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乔立智" sheetId="1" r:id="rId3"/>
    <sheet name="曹依" sheetId="2" r:id="rId4"/>
    <sheet name="刘引平" sheetId="3" r:id="rId5"/>
    <sheet name="马智慧" sheetId="4" r:id="rId6"/>
    <sheet name="HUHU-补充标签" sheetId="5" r:id="rId7"/>
    <sheet name="适宜人群" sheetId="6" r:id="rId8"/>
    <sheet name="情绪表" sheetId="7" r:id="rId9"/>
    <sheet name="附表" sheetId="8" r:id="rId10"/>
  </sheets>
  <calcPr/>
</workbook>
</file>

<file path=xl/sharedStrings.xml><?xml version="1.0" encoding="utf-8"?>
<sst xmlns="http://schemas.openxmlformats.org/spreadsheetml/2006/main" count="4811" uniqueCount="4811">
  <si>
    <t/>
  </si>
  <si>
    <t>BPM</t>
  </si>
  <si>
    <t>节奏标签</t>
  </si>
  <si>
    <t>使用场景</t>
  </si>
  <si>
    <t>五音序号</t>
  </si>
  <si>
    <t>歌曲名称</t>
  </si>
  <si>
    <t>歌曲名称-en</t>
  </si>
  <si>
    <t>时长</t>
  </si>
  <si>
    <t>描述</t>
  </si>
  <si>
    <t>歌手</t>
  </si>
  <si>
    <t>包含乐器</t>
  </si>
  <si>
    <t>是否纯音乐（0否1是）</t>
  </si>
  <si>
    <t>类别</t>
  </si>
  <si>
    <t>专辑</t>
  </si>
  <si>
    <t>难度等级</t>
  </si>
  <si>
    <t>课程集数</t>
  </si>
  <si>
    <t>课程周期</t>
  </si>
  <si>
    <t>频率</t>
  </si>
  <si>
    <t>相关音阶</t>
  </si>
  <si>
    <t>发布时间</t>
  </si>
  <si>
    <t>语言风格</t>
  </si>
  <si>
    <t>地域风格</t>
  </si>
  <si>
    <t>天气</t>
  </si>
  <si>
    <t>星期</t>
  </si>
  <si>
    <t>月份</t>
  </si>
  <si>
    <t>季节</t>
  </si>
  <si>
    <t>节日</t>
  </si>
  <si>
    <t>时段</t>
  </si>
  <si>
    <t>目标年龄层</t>
  </si>
  <si>
    <t>性别偏好</t>
  </si>
  <si>
    <t>核心人群标签ID</t>
  </si>
  <si>
    <t>核心人群偏好名称</t>
  </si>
  <si>
    <t>辅助人群偏好ID</t>
  </si>
  <si>
    <t>辅助人群偏好名称</t>
  </si>
  <si>
    <t>核心主题ID
（CoreThemeCode）</t>
  </si>
  <si>
    <t>核心主题名称
（CoreThemeName）</t>
  </si>
  <si>
    <t>主子流派ID
（PrimarySubgenreCode）</t>
  </si>
  <si>
    <t>主子流派名称
（subgenre_name_zh）</t>
  </si>
  <si>
    <t>次子流派ID
（SecondarySubgenreCodes）</t>
  </si>
  <si>
    <t>次子流派名称
（SecondarySubgenreName）</t>
  </si>
  <si>
    <t>实际场景</t>
  </si>
  <si>
    <t>实际用途</t>
  </si>
  <si>
    <t>主情绪ID
（PrimaryMoodCode）</t>
  </si>
  <si>
    <t>主情绪标签
（PrimaryMoodTag）</t>
  </si>
  <si>
    <t>次情绪ID
（SubMoodCode）</t>
  </si>
  <si>
    <t>次情绪标签
（SubMoodTag）</t>
  </si>
  <si>
    <t>一切皆为你</t>
  </si>
  <si>
    <t>(Everything I Do) I Do It For You</t>
  </si>
  <si>
    <t>愿得一心人，白首不相离</t>
  </si>
  <si>
    <t>Bryan Adams</t>
  </si>
  <si>
    <t>小提琴</t>
  </si>
  <si>
    <t>其他</t>
  </si>
  <si>
    <t>《辛德勒的名单》电影插曲</t>
  </si>
  <si>
    <t>schindler's list theme</t>
  </si>
  <si>
    <t>微光破长夜，大爱照尘寰</t>
  </si>
  <si>
    <t>violin cover by momo</t>
  </si>
  <si>
    <t>千年之爱</t>
  </si>
  <si>
    <t>A Thousand Years</t>
  </si>
  <si>
    <t>问世间情为何物，直教生死相许</t>
  </si>
  <si>
    <t>Christina Perri</t>
  </si>
  <si>
    <t>舒缓、温润、松弛、轻柔、悠然</t>
  </si>
  <si>
    <t>工作间隙放松、专注力提升 书斋阅读、静心写作 轻度瑜伽、太极练习 按摩理疗、养生休憩 睡前助眠、午后小憩</t>
  </si>
  <si>
    <t>荒野大镖客</t>
  </si>
  <si>
    <t>A Fistful of Dollars ⧸ For a Few Dollars More ⧸ Once Upon a Time in the West ⧸ Duck, You Sucker!</t>
  </si>
  <si>
    <t>大漠孤烟直，长河落日圆</t>
  </si>
  <si>
    <t>恩尼奥・莫里康内</t>
  </si>
  <si>
    <t>管弦乐、吉他</t>
  </si>
  <si>
    <t>治愈钢琴曲</t>
  </si>
  <si>
    <t>满天繁星（管弦乐现场版）</t>
  </si>
  <si>
    <t>A Sky Full of Stars (Orchestral Version, Live)</t>
  </si>
  <si>
    <t>星垂平野阔，月涌夜无声</t>
  </si>
  <si>
    <t>Coldplay</t>
  </si>
  <si>
    <t>管弦乐</t>
  </si>
  <si>
    <t>轻快、明快、流畅、悠然、律动</t>
  </si>
  <si>
    <t>日常通勤、散步放松家务劳作、手工创作轻度运动（拉伸、散步）办公背景音乐（不干扰思考）茶道、香道等雅致活动</t>
  </si>
  <si>
    <t>一生奇遇（管弦乐现场版）</t>
  </si>
  <si>
    <t>Adventure of a Lifetime (Orchestral Version, Live)</t>
  </si>
  <si>
    <t>浮生若梦，为欢几何</t>
  </si>
  <si>
    <t>反物质</t>
  </si>
  <si>
    <t>Antimateria</t>
  </si>
  <si>
    <t>阴阳相济，虚实相生</t>
  </si>
  <si>
    <t>未知（纯音乐）</t>
  </si>
  <si>
    <t>合成器、弦乐</t>
  </si>
  <si>
    <t>阿拉伯之夜／阿里王子／全新世界／像我这样的朋友</t>
  </si>
  <si>
    <t>Arabian Nights ⧸ Prince Ali ⧸ A Whole New World ⧸ Friend Like Me (From "Aladdin")</t>
  </si>
  <si>
    <t>天方奇谭远，异域梦魂牵</t>
  </si>
  <si>
    <t>迪士尼动画原声</t>
  </si>
  <si>
    <t>管弦乐、钢琴</t>
  </si>
  <si>
    <t>巴西巴赫风格组曲第九号：赋格</t>
  </si>
  <si>
    <t>Bachianas Brasileiras No. 9： II. Fugue</t>
  </si>
  <si>
    <t>曲中藏经纬，弦上见乾坤</t>
  </si>
  <si>
    <t>海托尔・维拉 - 罗伯斯</t>
  </si>
  <si>
    <t>大提琴、弦乐</t>
  </si>
  <si>
    <t>G 大调勃兰登堡协奏曲第三号：第一乐章</t>
  </si>
  <si>
    <t>Brandenburg Concerto No. 3 in G Major, BWV 1048： I. —</t>
  </si>
  <si>
    <t>繁音织锦绣，雅乐荡心神</t>
  </si>
  <si>
    <t>约翰・塞巴斯蒂安・巴赫</t>
  </si>
  <si>
    <t>美国往事组曲</t>
  </si>
  <si>
    <t>C'era una volta in America "Suite"</t>
  </si>
  <si>
    <t>往事如烟，岁月如歌</t>
  </si>
  <si>
    <t>管弦乐、口琴</t>
  </si>
  <si>
    <t>生生不息／迫不及待当国王／哈库那玛塔塔／今夜感觉我的爱</t>
  </si>
  <si>
    <t>Circle of Life ⧸ I Just Can't Wait to Be King ⧸ Hakuna Matata ⧸ Can You Feel the Love Tonight...</t>
  </si>
  <si>
    <t>生生之谓易，岁岁永相续</t>
  </si>
  <si>
    <t>A 大调单簧管协奏曲（选段，出自《走出非洲》）</t>
  </si>
  <si>
    <t>Clarinet Concerto in A Major, K. 622： II. Adagio (From Out of Africa)</t>
  </si>
  <si>
    <t>清笛诉衷肠，缓板寄幽思</t>
  </si>
  <si>
    <t>沃尔夫冈・阿马德乌斯・莫扎特</t>
  </si>
  <si>
    <t>单簧管、管弦乐</t>
  </si>
  <si>
    <t>A 大调单簧管协奏曲（选段，出自《我想我爱上你了》）</t>
  </si>
  <si>
    <t>Clarinet Concerto in A Major, K. 622： III. Rondo. Allegro (From Je crois que je l'aime)</t>
  </si>
  <si>
    <t>回旋声轻快，快板意飞扬</t>
  </si>
  <si>
    <t>时钟（管弦乐现场版）</t>
  </si>
  <si>
    <t>Clocks (Orchestral Version, Live)</t>
  </si>
  <si>
    <t>逝者如斯夫，不舍昼夜</t>
  </si>
  <si>
    <t>风之彩</t>
  </si>
  <si>
    <t>Colors of the Wind (From "Pocahontas")</t>
  </si>
  <si>
    <t>清风绘五彩，山水蕴深情</t>
  </si>
  <si>
    <t>管弦乐、长笛</t>
  </si>
  <si>
    <t>D 大调大协奏曲第六号第一首：快板</t>
  </si>
  <si>
    <t>Concerti grossi, Op. 6, No. 1 in D Major： V. Allegro</t>
  </si>
  <si>
    <t>众乐和鸣处，雅音绕梁时</t>
  </si>
  <si>
    <t>乔治・弗里德里希・亨德尔</t>
  </si>
  <si>
    <t>C 大调大协奏曲第六号第十首：阿勒曼德舞曲</t>
  </si>
  <si>
    <t>Concerti grossi, Op. 6, No. 10 in C Major： II. Allemanda</t>
  </si>
  <si>
    <t>舞曲轻盈步，旋律婉转流</t>
  </si>
  <si>
    <t>F 大调大协奏曲第六号第九首：阿勒曼德舞曲</t>
  </si>
  <si>
    <t>Concerti grossi, Op. 6, No. 9 in F Major： II. Allemanda</t>
  </si>
  <si>
    <t>缓歌曼舞凝丝竹，尽日君王看不足</t>
  </si>
  <si>
    <t>F 大调大协奏曲第六号第九首：库朗特舞曲</t>
  </si>
  <si>
    <t>Concerti grossi, Op. 6, No. 9 in F Major： III. Corrente</t>
  </si>
  <si>
    <t>曲随舞步疾，音伴乐声扬</t>
  </si>
  <si>
    <t>F 大调大协奏曲第六号第九首：小步舞曲</t>
  </si>
  <si>
    <t>Concerti grossi, Op. 6, No. 9 in F Major： VI. Minuetto</t>
  </si>
  <si>
    <t>小步舞轻盈，雅乐韵悠扬</t>
  </si>
  <si>
    <t>中音长号协奏曲：慢板</t>
  </si>
  <si>
    <t>Concerto for Alto Trombone： II. Adagio</t>
  </si>
  <si>
    <t>长号声沉郁，慢板意绵长</t>
  </si>
  <si>
    <t>未知（古典纯音乐）</t>
  </si>
  <si>
    <t>长号、管弦乐</t>
  </si>
  <si>
    <t>狂热、动感、激昂、强劲、澎湃</t>
  </si>
  <si>
    <t>高强度运动（力量训练、HIIT） 派对氛围营造、集体活动 情绪宣泄、压力释放</t>
  </si>
  <si>
    <t>C 大调弦乐与通奏低音协奏曲：快板</t>
  </si>
  <si>
    <t>Concerto for Strings &amp; Continuo in C Major, RV 113： I. Allegro</t>
  </si>
  <si>
    <t>弦音激越起，旋律铿锵行</t>
  </si>
  <si>
    <t>安东尼奥・维瓦尔第</t>
  </si>
  <si>
    <t>弦乐、通奏低音</t>
  </si>
  <si>
    <t>D 大调弦乐协奏曲：快板</t>
  </si>
  <si>
    <t>Concerto for Strings in D Major, RV 121： III. Allegro</t>
  </si>
  <si>
    <t>弦歌催意兴，快板振心神</t>
  </si>
  <si>
    <t>弦乐</t>
  </si>
  <si>
    <t>无畏之心，盛放之时</t>
  </si>
  <si>
    <t>Daring core, a Blooming</t>
  </si>
  <si>
    <t>心有丘壑，花开无声</t>
  </si>
  <si>
    <t>钢琴、弦乐</t>
  </si>
  <si>
    <t>G 大调弦乐小夜曲（选段，出自《虚荣的篝火》）</t>
  </si>
  <si>
    <t>Eine kleine Nachtmusik in G Major, K. 525： I. Allegro (From The Bonfire of the Vanities)</t>
  </si>
  <si>
    <t>星夜奏雅乐，弦音入梦来</t>
  </si>
  <si>
    <t>G 大调弦乐小夜曲（选段，出自《蝙蝠侠》）</t>
  </si>
  <si>
    <t>Eine kleine Nachtmusik in G Major, K. 525： II. Romanza. Andante (From Batman)</t>
  </si>
  <si>
    <t>夜曲抒柔意，行板诉衷情</t>
  </si>
  <si>
    <t>G 大调弦乐小夜曲（选段，出自《神探飞机头》）</t>
  </si>
  <si>
    <t>Eine kleine Nachtmusik in G Major, K. 525： III. Minuetto. Allegretto (From Ace Ventura)</t>
  </si>
  <si>
    <t>小步舞轻盈，小快板明快</t>
  </si>
  <si>
    <t>恩底弥翁</t>
  </si>
  <si>
    <t>Endymion</t>
  </si>
  <si>
    <t>月神眷痴子，长夜梦温柔</t>
  </si>
  <si>
    <t>钢琴、合成器</t>
  </si>
  <si>
    <t>治愈你（管弦乐现场版）</t>
  </si>
  <si>
    <t>Fix You (Orchestral Version, Live)</t>
  </si>
  <si>
    <t>心有伤痕处，乐声可治愈</t>
  </si>
  <si>
    <t>C 大调长笛与竖琴协奏曲（选段，出自《喜福会》）</t>
  </si>
  <si>
    <t>Flute and Harp Concerto in C Major, K. 299： II. Andantino (From The Joy Luck Club)</t>
  </si>
  <si>
    <t>笛音清且澈，琴韵雅而柔</t>
  </si>
  <si>
    <t>长笛、竖琴、管弦乐</t>
  </si>
  <si>
    <t>奔向远方</t>
  </si>
  <si>
    <t>Go the Distance (From "Hercules")</t>
  </si>
  <si>
    <t>路漫漫其修远，吾将上下求索</t>
  </si>
  <si>
    <t>我要走多远</t>
  </si>
  <si>
    <t>How Far I'll Go (From "Moana")</t>
  </si>
  <si>
    <t>海阔凭鱼跃，天高任鸟飞</t>
  </si>
  <si>
    <t>管弦乐、尤克里里</t>
  </si>
  <si>
    <t>周末赞歌（管弦乐现场版）</t>
  </si>
  <si>
    <t>Hymn For The Weekend (Orchestral Version, Live)</t>
  </si>
  <si>
    <t>周末得闲暇，乐声伴清欢</t>
  </si>
  <si>
    <t>豹：华丽圆舞曲</t>
  </si>
  <si>
    <t>Il Gattopardo "Valzer Brillante"</t>
  </si>
  <si>
    <t>舞步翩跹起，圆舞曲悠扬</t>
  </si>
  <si>
    <t>尼诺・罗塔</t>
  </si>
  <si>
    <t>豹：告别圆舞曲</t>
  </si>
  <si>
    <t>Il Gattopardo "Valzer Del Commiato"</t>
  </si>
  <si>
    <t>一曲离别赋，悠悠不了情</t>
  </si>
  <si>
    <t>教父：电影主题曲</t>
  </si>
  <si>
    <t>Il Padrino - The Godfather "Movie Theme"</t>
  </si>
  <si>
    <t>黑手风云起，教父威名扬</t>
  </si>
  <si>
    <t>小号、管弦乐</t>
  </si>
  <si>
    <t>邮差：电影主题曲</t>
  </si>
  <si>
    <t>Il Postino "Movie Theme"</t>
  </si>
  <si>
    <t>邮差传尺素，尺素寄深情</t>
  </si>
  <si>
    <t>路易斯・巴卡洛夫</t>
  </si>
  <si>
    <t>吉他、管弦乐</t>
  </si>
  <si>
    <t>在我之地（管弦乐现场版）</t>
  </si>
  <si>
    <t>In My Place (Orchestral Version, Live)</t>
  </si>
  <si>
    <t>此心安处是吾乡</t>
  </si>
  <si>
    <t>海上钢琴师：爱的乐章</t>
  </si>
  <si>
    <t>La Leggenda del Pianista sull'Oceano "Playing Love"</t>
  </si>
  <si>
    <t>琴上相思曲，海上断肠人</t>
  </si>
  <si>
    <t>埃尼奥・莫里康内</t>
  </si>
  <si>
    <t>钢琴</t>
  </si>
  <si>
    <t>美丽人生组曲</t>
  </si>
  <si>
    <t>La vita è bella "Suite"</t>
  </si>
  <si>
    <t>人间有至美，岁月总温柔</t>
  </si>
  <si>
    <t>尼古拉・皮奥瓦尼</t>
  </si>
  <si>
    <t>钢琴、管弦乐</t>
  </si>
  <si>
    <t>小秘密</t>
  </si>
  <si>
    <t>Little_Secrets</t>
  </si>
  <si>
    <t>心有小秘密，弦上暗低吟</t>
  </si>
  <si>
    <t>我的路</t>
  </si>
  <si>
    <t>My Way</t>
  </si>
  <si>
    <t>我行我素，快意人生</t>
  </si>
  <si>
    <t>保罗・安卡（经典改编）</t>
  </si>
  <si>
    <t>无人能取代你</t>
  </si>
  <si>
    <t>Nothing_Compares_2_U</t>
  </si>
  <si>
    <t>世间千万人，无一是故人</t>
  </si>
  <si>
    <t>辛妮德・奥康纳（纯音乐改编）</t>
  </si>
  <si>
    <t>天堂电影院组曲</t>
  </si>
  <si>
    <t>Nuovo Cinema Paradiso "Suite"</t>
  </si>
  <si>
    <t>影院藏旧梦，光影忆流年</t>
  </si>
  <si>
    <t>奥菲欧组曲</t>
  </si>
  <si>
    <t>Orfeo's Suite</t>
  </si>
  <si>
    <t>悲歌恸天地，琴音感鬼神</t>
  </si>
  <si>
    <t>克劳迪奥・蒙泰威尔第</t>
  </si>
  <si>
    <t>古乐器、管弦乐</t>
  </si>
  <si>
    <t>序曲（出自《欢乐满人间》）</t>
  </si>
  <si>
    <t>Overture (From "Mary Poppins")</t>
  </si>
  <si>
    <t>序曲声初起，欢歌意未央</t>
  </si>
  <si>
    <t>天堂（管弦乐现场版）</t>
  </si>
  <si>
    <t>Paradise (Orchestral Version, Live)</t>
  </si>
  <si>
    <t>此曲只应天上有</t>
  </si>
  <si>
    <t>A 大调钢琴协奏曲第十二号：快板（现场版）</t>
  </si>
  <si>
    <t>Piano Concerto No. 12 in A Major, K. 414： I. Allegro (Live)</t>
  </si>
  <si>
    <t>钢琴鸣雅韵，快板奏华章</t>
  </si>
  <si>
    <t>C 大调钢琴协奏曲第二十一号（选段，出自《超人》）</t>
  </si>
  <si>
    <t>Piano Concerto No. 21 in C Major, K. 467： III. Allegro vivace assai (From Superman)</t>
  </si>
  <si>
    <t>琴声激越处，英雄气自扬</t>
  </si>
  <si>
    <t>C 大调钢琴奏鸣曲第十六号（选段，出自《土拨鼠之日》）</t>
  </si>
  <si>
    <t>Piano Sonata No. 16 in C Major, K. 545： I. Allegro (From Groundhog Day)</t>
  </si>
  <si>
    <t>琴声循往复，岁月又轮回</t>
  </si>
  <si>
    <t>降 B 大调钢琴奏鸣曲第十七号（选段，出自《黑眼睛》）</t>
  </si>
  <si>
    <t>Piano Sonata No. 17 in B-Flat Major, K. 570： III. Allegretto (From Dark Eyes)</t>
  </si>
  <si>
    <t>琴音诉幽情，眼眸藏暗波</t>
  </si>
  <si>
    <t>序章／贝儿／美女与野兽／做我们的客人</t>
  </si>
  <si>
    <t>Prologue ⧸ Belle ⧸ Beauty and the Beast ⧸ Be Our Guest (From "Beauty and the Beast")</t>
  </si>
  <si>
    <t>美女配野兽，真爱永流传</t>
  </si>
  <si>
    <t>弦乐脉冲</t>
  </si>
  <si>
    <t>Pulsar per Archi</t>
  </si>
  <si>
    <t>弦音如脉动，韵律似星河</t>
  </si>
  <si>
    <t>未知（现代古典纯音乐）</t>
  </si>
  <si>
    <t>3D脑波纯音乐</t>
  </si>
  <si>
    <t>倒影</t>
  </si>
  <si>
    <t>Reflection (From "Mulan")</t>
  </si>
  <si>
    <t>镜中观倒影，心内识本真</t>
  </si>
  <si>
    <t>管弦乐、竹笛</t>
  </si>
  <si>
    <t>东方古乐</t>
  </si>
  <si>
    <t>C 小调安魂曲：进堂咏</t>
  </si>
  <si>
    <t>Requiem in C Minor： I. Introitus</t>
  </si>
  <si>
    <t>安魂声肃穆，祷曲意庄严</t>
  </si>
  <si>
    <t>未知（古典宗教纯音乐）</t>
  </si>
  <si>
    <t>合唱团、管弦乐</t>
  </si>
  <si>
    <t>C 小调安魂曲：末日经</t>
  </si>
  <si>
    <t>Requiem in C Minor： III. Dies Irae</t>
  </si>
  <si>
    <t>末日风雷动，亡魂泣声哀</t>
  </si>
  <si>
    <t>C 小调安魂曲：奉献经</t>
  </si>
  <si>
    <t>Requiem in C Minor： IV. Offertorium</t>
  </si>
  <si>
    <t>奉献虔心在，祷声绕祭台</t>
  </si>
  <si>
    <t>C 小调安魂曲：羔羊经</t>
  </si>
  <si>
    <t>Requiem in C Minor： VII. Agnus Dei</t>
  </si>
  <si>
    <t>羔羊怜众生，赐福佑亡魂</t>
  </si>
  <si>
    <t>安魂曲（选段，出自《费城故事》）</t>
  </si>
  <si>
    <t>Requiem, K. 626： Agnus Dei (From Philadelphia)</t>
  </si>
  <si>
    <t>琴声慰亡魂，祷语佑来生</t>
  </si>
  <si>
    <t>安魂曲（选段，出自《莫扎特传》）</t>
  </si>
  <si>
    <t>Requiem, K. 626： Confutatis (From Amadeus)</t>
  </si>
  <si>
    <t>怒声斥恶魂，烈火烧罪孽</t>
  </si>
  <si>
    <t>安魂曲（选段，出自《一级恐惧》）</t>
  </si>
  <si>
    <t>Requiem, K. 626： Lacrimosa (From Primal Fear)</t>
  </si>
  <si>
    <t>泪洒清明日，魂归幽冥路</t>
  </si>
  <si>
    <t>Requiem, K. 626： Rex Tremendae (From Amadeus)</t>
  </si>
  <si>
    <t>君王威赫赫，亡魂颤兢兢</t>
  </si>
  <si>
    <t>D 大调小夜曲第六号：小步舞曲</t>
  </si>
  <si>
    <t>Serenade No. 6 in D Major, K. 239： II. Minuetto</t>
  </si>
  <si>
    <t>小步舞轻盈，夜曲韵悠然</t>
  </si>
  <si>
    <t>D 大调小夜曲第六号：回旋曲</t>
  </si>
  <si>
    <t>Serenade No. 6 in D Major, K. 239： III. Rondo. Allegretto</t>
  </si>
  <si>
    <t>回旋声婉转，旋律意缠绵</t>
  </si>
  <si>
    <t>降 B 大调交响协奏曲：快板</t>
  </si>
  <si>
    <t>Sinfonia Concertante in B-Flat Major, Op. 47： I. Allegro</t>
  </si>
  <si>
    <t>交响声澎湃，协奏曲激昂</t>
  </si>
  <si>
    <t>路德维希・凡・贝多芬</t>
  </si>
  <si>
    <t>降 B 大调交响协奏曲：小快板</t>
  </si>
  <si>
    <t>Sinfonia Concertante in B-Flat Major, Op. 47： II. Allegretto</t>
  </si>
  <si>
    <t>乐声渐舒缓，旋律愈悠扬</t>
  </si>
  <si>
    <t>C 大调交响曲：快板</t>
  </si>
  <si>
    <t>Sinfonia in C Major, RV 112： I. Allegro</t>
  </si>
  <si>
    <t>交响声初起，旋律势如虹</t>
  </si>
  <si>
    <t>E 大调交响曲：快板</t>
  </si>
  <si>
    <t>Sinfonia in E Major, RV 132： III. Allegro</t>
  </si>
  <si>
    <t>弦音激越起，鼓点铿锵鸣</t>
  </si>
  <si>
    <t>G 大调交响曲：极快板</t>
  </si>
  <si>
    <t>Sinfonia in G Major, RV 149： I. Allegro molto</t>
  </si>
  <si>
    <t>乐声如疾电，旋律似惊鸿</t>
  </si>
  <si>
    <t>G 大调交响曲：快板</t>
  </si>
  <si>
    <t>Sinfonia in G Major, RV 149： III. Allegro</t>
  </si>
  <si>
    <t>快板声轻快，交响意飞扬</t>
  </si>
  <si>
    <t>星尘</t>
  </si>
  <si>
    <t>Stardust</t>
  </si>
  <si>
    <t>星尘渺渺，宇宙茫茫</t>
  </si>
  <si>
    <t>D 小调弦乐四重奏 “死神与少女”：行板</t>
  </si>
  <si>
    <t>String Quartet in D Minor, D. 810 "Death and the Maiden"： II. Andante con moto</t>
  </si>
  <si>
    <t>死神携少女，舞步踏黄泉</t>
  </si>
  <si>
    <t>弗朗茨・舒伯特</t>
  </si>
  <si>
    <t>弦乐四重奏</t>
  </si>
  <si>
    <t>D 小调弦乐四重奏 “死神与少女”：急板</t>
  </si>
  <si>
    <t>String Quartet in D Minor, D. 810 "Death and the Maiden"： IV. Presto - Prestissimo</t>
  </si>
  <si>
    <t>急板声凄厉，亡魂影仓皇</t>
  </si>
  <si>
    <t>降 B 小调弦乐协奏曲：快板</t>
  </si>
  <si>
    <t>Strings Concerto in B-Flat Minor, RV 164： I. Allegro</t>
  </si>
  <si>
    <t>弦音悲切切，旋律意沉沉</t>
  </si>
  <si>
    <t>Strings Concerto in B-Flat Minor, RV 164： III. Allegro</t>
  </si>
  <si>
    <t>快板声激越，弦音韵铿锵</t>
  </si>
  <si>
    <t>G 小调弦乐协奏曲：极缓板</t>
  </si>
  <si>
    <t>Strings Concerto in G Minor, RV 152： II. Andante molto</t>
  </si>
  <si>
    <t>弦音低婉转，缓板意绵长</t>
  </si>
  <si>
    <t>弦乐组曲：前奏曲</t>
  </si>
  <si>
    <t>Suite for Strings： I. Präludium</t>
  </si>
  <si>
    <t>前奏声初起，雅乐韵先行</t>
  </si>
  <si>
    <t>弦乐组曲：间奏曲</t>
  </si>
  <si>
    <t>Suite for Strings： II. Intermezzo</t>
  </si>
  <si>
    <t>间奏声舒缓，旋律意悠然</t>
  </si>
  <si>
    <t>降 E 大调第一交响曲：极快板（现场版）</t>
  </si>
  <si>
    <t>Symphony No. 1 in E-Flat Major, K. 16： I. Allegro molto (Live Recording)</t>
  </si>
  <si>
    <t>交响声澎湃，快板势如虹</t>
  </si>
  <si>
    <t>降 E 大调第一交响曲：行板（现场版）</t>
  </si>
  <si>
    <t>Symphony No. 1 in E-Flat Major, K. 16： II. Andante (Live Recording)</t>
  </si>
  <si>
    <t>行板声舒缓，旋律意悠扬</t>
  </si>
  <si>
    <t>降 E 大调第一交响曲：急板（现场版）</t>
  </si>
  <si>
    <t>Symphony No. 1 in E-Flat Major, K. 16： III. Presto (Live Recording)</t>
  </si>
  <si>
    <t>急板声凌厉，交响势磅礴</t>
  </si>
  <si>
    <t>A 大调第二十九交响曲：中庸快板</t>
  </si>
  <si>
    <t>Symphony No. 29 in A Major, K. 201： I. Allegro moderato</t>
  </si>
  <si>
    <t>交响声平和，旋律韵悠扬</t>
  </si>
  <si>
    <t>A 大调第二十九交响曲：小步舞曲</t>
  </si>
  <si>
    <t>Symphony No. 29 in A Major, K. 201： III. Menuetto. Allegretto - Trio</t>
  </si>
  <si>
    <t>小步舞轻盈，三重唱婉转</t>
  </si>
  <si>
    <t>A 大调第二十九交响曲：精神抖擞的快板</t>
  </si>
  <si>
    <t>Symphony No. 29 in A Major, K. 201： IV. Allegro con spirito</t>
  </si>
  <si>
    <t>快板声明快，交响意飞扬</t>
  </si>
  <si>
    <t>降 B 大调第三十三交响曲：小步舞曲</t>
  </si>
  <si>
    <t>Symphony No. 33 in B-Flat Major, K. 319： III. Menuetto</t>
  </si>
  <si>
    <t>小步舞翩跹，旋律韵悠然</t>
  </si>
  <si>
    <t>D 大调第三十五交响曲 “哈夫纳”：精神抖擞的快板</t>
  </si>
  <si>
    <t>Symphony No. 35 in D Major, K. 385 "Haffner"： I. Allegro con spirito</t>
  </si>
  <si>
    <t>哈夫纳交响，快板势昂扬</t>
  </si>
  <si>
    <t>D 大调第三十五交响曲 “哈夫纳”：行板</t>
  </si>
  <si>
    <t>Symphony No. 35 in D Major, K. 385 "Haffner"： II. Andante</t>
  </si>
  <si>
    <t>行板声舒缓，旋律意绵长</t>
  </si>
  <si>
    <t>C 大调第三十六交响曲 “林茨”：柔板转精神抖擞的快板</t>
  </si>
  <si>
    <t>Symphony No. 36 in C Major, K. 425 "Linz"： I. Adagio - Allegro spiritoso</t>
  </si>
  <si>
    <t>柔板声低婉，快板势昂扬</t>
  </si>
  <si>
    <t>C 大调第三十六交响曲 “林茨”：流动的行板</t>
  </si>
  <si>
    <t>Symphony No. 36 in C Major, K. 425 "Linz"： II. Andante con moto</t>
  </si>
  <si>
    <t>行板声流动，旋律意悠扬</t>
  </si>
  <si>
    <t>C 大调第三十六交响曲 “林茨”：小步舞曲</t>
  </si>
  <si>
    <t>Symphony No. 36 in C Major, K. 425 "Linz"： III. Menuetto</t>
  </si>
  <si>
    <t>小步舞轻盈，交响韵悠然</t>
  </si>
  <si>
    <t>C 大调第三十六交响曲 “林茨”：急板</t>
  </si>
  <si>
    <t>Symphony No. 36 in C Major, K. 425 "Linz"： IV. Presto</t>
  </si>
  <si>
    <t>急板声凌厉，交响势如虹</t>
  </si>
  <si>
    <t>D 大调第三十八交响曲 “布拉格”：急板</t>
  </si>
  <si>
    <t>Symphony No. 38 in D Major, K. 504 "Prague"： III. Presto</t>
  </si>
  <si>
    <t>布拉格交响，急板意飞扬</t>
  </si>
  <si>
    <t>G 小调第四十交响曲：极快板</t>
  </si>
  <si>
    <t>Symphony No. 40 in G Minor, K. 550： I. Molto allegro</t>
  </si>
  <si>
    <t>小调声悲切，快板意激昂</t>
  </si>
  <si>
    <t>G 小调第四十交响曲（选段，出自《黎明生机》）</t>
  </si>
  <si>
    <t>Symphony No. 40 in G Minor, K. 550： I. Molto allegro (From The Living Daylights)</t>
  </si>
  <si>
    <t>乐声藏谍影，旋律蕴杀机</t>
  </si>
  <si>
    <t>G 小调第四十交响曲：行板</t>
  </si>
  <si>
    <t>Symphony No. 40 in G Minor, K. 550： II. Andante</t>
  </si>
  <si>
    <t>行板声舒缓，小调意绵长</t>
  </si>
  <si>
    <t>G 小调第四十交响曲：小快板小步舞曲</t>
  </si>
  <si>
    <t>Symphony No. 40 in G Minor, K. 550： III. Minuetto. Allegretto</t>
  </si>
  <si>
    <t>小步舞翩跹，小调韵悠然</t>
  </si>
  <si>
    <t>G 小调第四十交响曲：很快的快板</t>
  </si>
  <si>
    <t>Symphony No. 40 in G Minor, K. 550： IV. Allegro assai</t>
  </si>
  <si>
    <t>快板声明快，小调意飞扬</t>
  </si>
  <si>
    <t>C 大调第四十一交响曲 “朱庇特”：活泼的快板</t>
  </si>
  <si>
    <t>Symphony No. 41 in C Major, K. 551 "Jupiter"： I. Allegro vivace</t>
  </si>
  <si>
    <t>朱庇特交响，快板势昂扬</t>
  </si>
  <si>
    <t>C 大调第四十一交响曲 “朱庇特”：如歌的行板</t>
  </si>
  <si>
    <t>Symphony No. 41 in C Major, K. 551 "Jupiter"： II. Andante cantabile</t>
  </si>
  <si>
    <t>行板声如歌，交响韵悠扬</t>
  </si>
  <si>
    <t>A 大调第七交响曲：稍慢的快板转活泼的快板</t>
  </si>
  <si>
    <t>Symphony No. 7 in A Major, Op. 92： I. Poco sostenuto. Vivace</t>
  </si>
  <si>
    <t>交响声澎湃，旋律势如虹</t>
  </si>
  <si>
    <t>A 大调第七交响曲：急板</t>
  </si>
  <si>
    <t>Symphony No. 7 in A Major, Op. 92： III. Presto</t>
  </si>
  <si>
    <t>急板声凌厉，交响意飞扬</t>
  </si>
  <si>
    <t>A 大调第七交响曲：有力的快板</t>
  </si>
  <si>
    <t>Symphony No. 7 in A Major, Op. 92： IV. Allegro con brio</t>
  </si>
  <si>
    <t>快板声铿锵，交响势磅礴</t>
  </si>
  <si>
    <t>F 大调第八交响曲：活泼有力的快板</t>
  </si>
  <si>
    <t>Symphony No. 8 in F Major, Op. 93： I. Allegro vivace e con brio</t>
  </si>
  <si>
    <t>交响声明快，快板意昂扬</t>
  </si>
  <si>
    <t>F 大调第八交响曲：戏谑的小快板</t>
  </si>
  <si>
    <t>Symphony No. 8 in F Major, Op. 93： II. Allegretto scherzando</t>
  </si>
  <si>
    <t>旋律多戏谑，交响意诙谐</t>
  </si>
  <si>
    <t>F 大调第八交响曲：小步舞曲速度</t>
  </si>
  <si>
    <t>Symphony No. 8 in F Major, Op. 93： III. Tempo di menuetto</t>
  </si>
  <si>
    <t>D 大调第三十五交响曲 “哈夫纳”：小步舞曲</t>
  </si>
  <si>
    <t>Symphony No.35 in D Major, K. 385 "Haffner"： III. Menuetto</t>
  </si>
  <si>
    <t>小步舞翩跹，哈夫纳悠扬</t>
  </si>
  <si>
    <t>四季・小提琴协奏曲 “春”：快板</t>
  </si>
  <si>
    <t>The Four Seasons, Violin Concerto No. 1 in E Major, RV 269 "Spring"： I. Allegro</t>
  </si>
  <si>
    <t>春回大地暖，弦音鸟语欢</t>
  </si>
  <si>
    <t>小提琴、弦乐</t>
  </si>
  <si>
    <t>四季・小提琴协奏曲 “春”：田园风格快板</t>
  </si>
  <si>
    <t>The Four Seasons, Violin Concerto No. 1 in E Major, RV 269 "Spring"： III. Allegro pastorale</t>
  </si>
  <si>
    <t>田园风光好，弦音春意浓</t>
  </si>
  <si>
    <t>四季・小提琴协奏曲 “秋”：快板</t>
  </si>
  <si>
    <t>The Four Seasons, Violin Concerto No. 3 in F Major, RV 293 "Autumn"： I. Allegro</t>
  </si>
  <si>
    <t>秋风送爽至，弦音稻谷香</t>
  </si>
  <si>
    <t>The Four Seasons, Violin Concerto No. 3 in F Major, RV 293 "Autumn"： III. Allegro</t>
  </si>
  <si>
    <t>弦音庆丰收，快板意飞扬</t>
  </si>
  <si>
    <t>四季・小提琴协奏曲 “冬”：广板</t>
  </si>
  <si>
    <t>The Four Seasons, Violin Concerto No. 4 in F Minor, RV 297 "Winter"： II. Largo</t>
  </si>
  <si>
    <t>冬雪漫天舞，弦音意寂廖</t>
  </si>
  <si>
    <t>小美人鱼・主题曲／吻她／海底世界</t>
  </si>
  <si>
    <t>The Little Mermaid (Main Titles) ⧸ Kiss the Girl ⧸ Under the Sea (From "The Little Mermaid")</t>
  </si>
  <si>
    <t>海底多奇幻，人鱼情意浓</t>
  </si>
  <si>
    <t>管弦乐、木管</t>
  </si>
  <si>
    <t>教会：加布里埃尔的双簧管</t>
  </si>
  <si>
    <t>The Mission "Gabriel's Oboe"</t>
  </si>
  <si>
    <t>双簧管悠扬，福音传四方</t>
  </si>
  <si>
    <t>双簧管、管弦乐</t>
  </si>
  <si>
    <t>科学家（管弦乐现场版）</t>
  </si>
  <si>
    <t>The Scientist (Orchestral Version, Live)</t>
  </si>
  <si>
    <t>科学探真理，乐声悟人生</t>
  </si>
  <si>
    <t>睡美人：圆舞曲</t>
  </si>
  <si>
    <t>The Sleeping Beauty, Op. 66a： No. 5, Waltz</t>
  </si>
  <si>
    <t>睡美人初醒，圆舞曲悠扬</t>
  </si>
  <si>
    <t>彼得・伊里奇・柴可夫斯基</t>
  </si>
  <si>
    <t>白酋长／大路／阿玛柯德／八部半</t>
  </si>
  <si>
    <t>The White Sheik ⧸ La Strada ⧸ Amarcord ⧸ 8½</t>
  </si>
  <si>
    <t>费里尼光影，人生如戏梦</t>
  </si>
  <si>
    <t>浮光・历史（一小时版）</t>
  </si>
  <si>
    <t>The_History_浮光_Phù_Quang_-Jannik-_1_Hour</t>
  </si>
  <si>
    <t>浮光掠影过，历史渺如烟</t>
  </si>
  <si>
    <t>Jannik</t>
  </si>
  <si>
    <t>致敬</t>
  </si>
  <si>
    <t>Tribute</t>
  </si>
  <si>
    <t>一曲寄敬意，弦音表寸心</t>
  </si>
  <si>
    <t>烦恼（管弦乐现场版）</t>
  </si>
  <si>
    <t>Trouble (Orchestral Version, Live)</t>
  </si>
  <si>
    <t>烦恼丝千缕，乐声解万愁</t>
  </si>
  <si>
    <t>威尼斯狂欢节变奏曲</t>
  </si>
  <si>
    <t>Variazioni sul Carnevale di Venezia</t>
  </si>
  <si>
    <t>狂欢节欢腾，变奏曲悠扬</t>
  </si>
  <si>
    <t>尼科罗・帕格尼尼</t>
  </si>
  <si>
    <t>小提琴、管弦乐</t>
  </si>
  <si>
    <t>忏悔者的庄严晚祷：赞颂主</t>
  </si>
  <si>
    <t>Vesperae solennes de confessore, K. 339： Laudate Dominum (From Philadelphia)</t>
  </si>
  <si>
    <t>祷声颂主恩，乐声慰人心</t>
  </si>
  <si>
    <t>女高音、管弦乐</t>
  </si>
  <si>
    <t>G 大调中提琴协奏曲：快板</t>
  </si>
  <si>
    <t>Viola Concerto in G Major, TWV 51：G9： II. Allegro</t>
  </si>
  <si>
    <t>中提琴悠扬，快板意飞扬</t>
  </si>
  <si>
    <t>格奥尔格・菲利普・泰勒曼</t>
  </si>
  <si>
    <t>中提琴、管弦乐</t>
  </si>
  <si>
    <t>G 大调中提琴协奏曲：急板</t>
  </si>
  <si>
    <t>Viola Concerto in G Major, TWV 51：G9： IV. Presto</t>
  </si>
  <si>
    <t>急板声凌厉，弦音韵铿锵</t>
  </si>
  <si>
    <t>生命万岁（管弦乐现场版）</t>
  </si>
  <si>
    <t>Viva la Vida (Orchestral Version, Live)</t>
  </si>
  <si>
    <t>生命诚可贵，热血永沸腾</t>
  </si>
  <si>
    <t>多么美妙的世界</t>
  </si>
  <si>
    <t>What a Wonderful World</t>
  </si>
  <si>
    <t>世界多美好，人间有温情</t>
  </si>
  <si>
    <t>路易斯・阿姆斯特朗（纯音乐改编）</t>
  </si>
  <si>
    <t>当你向星星许愿（迪士尼开场曲）</t>
  </si>
  <si>
    <t>When You Wish Upon a Star (Walt Disney Opening Theme)</t>
  </si>
  <si>
    <t>星光照前路，美梦可成真</t>
  </si>
  <si>
    <t>黄色（管弦乐现场版）</t>
  </si>
  <si>
    <t>Yellow (Orchestral Version, Live)</t>
  </si>
  <si>
    <t>黄叶飘零时，思念意正浓</t>
  </si>
  <si>
    <t>歌名</t>
  </si>
  <si>
    <t>核心情绪（Core Emotion）</t>
  </si>
  <si>
    <t>次要情绪（Secondary Emotions）</t>
  </si>
  <si>
    <t>Valence（正/负性，尺度 -1..+1）</t>
  </si>
  <si>
    <t>Arousal（唤醒度，尺度 0..1）</t>
  </si>
  <si>
    <t>节奏 / （Tempo &amp; Meter）</t>
  </si>
  <si>
    <t>节奏置信度</t>
  </si>
  <si>
    <t>频率（Frequency profile）</t>
  </si>
  <si>
    <t>动态与响度（Dynamics）</t>
  </si>
  <si>
    <t>音色 / 发声特征（Timbre）</t>
  </si>
  <si>
    <t>曲风 / 流派（Genre / Style）</t>
  </si>
  <si>
    <t>功能 / 主题标签（Functional tags）</t>
  </si>
  <si>
    <t>Mon père (Sonate no. 2)</t>
  </si>
  <si>
    <t>Richard Clayderman</t>
  </si>
  <si>
    <t>温柔、深情</t>
  </si>
  <si>
    <t>怀旧、略带哀愁、沉思</t>
  </si>
  <si>
    <t>+0.25 ± 0.10（中偏正）</t>
  </si>
  <si>
    <t>0.25 ± 0.10（低唤醒）</t>
  </si>
  <si>
    <t>56–78 BPM，慢速或中慢速</t>
  </si>
  <si>
    <t>0.70（70%）</t>
  </si>
  <si>
    <t>100 Hz – 1200 Hz</t>
  </si>
  <si>
    <t>平稳的强弱过渡，极少突兀爆发</t>
  </si>
  <si>
    <t>圆润、温暖，中频丰厚</t>
  </si>
  <si>
    <t>新古典 / 轻音乐 / 咖啡馆钢琴</t>
  </si>
  <si>
    <t>疗愈音乐、冥想、背景音乐、温柔抚慰、浪漫氛围</t>
  </si>
  <si>
    <t>备注</t>
  </si>
  <si>
    <t>《阿拉丁》主题歌</t>
  </si>
  <si>
    <t>A Whole New World</t>
  </si>
  <si>
    <t>展翅云河，焕然星野。</t>
  </si>
  <si>
    <t>我想要的只有你</t>
  </si>
  <si>
    <t>All I Want For Christmas Is You</t>
  </si>
  <si>
    <t>相思相见知何日，此时此夜难为情</t>
  </si>
  <si>
    <t>Mariah Carey</t>
  </si>
  <si>
    <t>奇异恩典</t>
  </si>
  <si>
    <t>Amazing Grace</t>
  </si>
  <si>
    <t>恩光沐尘心，平安入襟怀</t>
  </si>
  <si>
    <t>友谊地久天长</t>
  </si>
  <si>
    <t>Auld Lang Syne</t>
  </si>
  <si>
    <t>海内存知己，天涯若比邻</t>
  </si>
  <si>
    <t>爱今夜</t>
  </si>
  <si>
    <t>Can You Feel the Love Tonight</t>
  </si>
  <si>
    <t>两情若是久长时，又岂在朝朝暮暮</t>
  </si>
  <si>
    <t>出自《狮子王》violin cover by momo</t>
  </si>
  <si>
    <t>慢慢来</t>
  </si>
  <si>
    <t>Despacito</t>
  </si>
  <si>
    <t>木欣欣以向荣，泉涓涓而始流</t>
  </si>
  <si>
    <t>Luis Fonsi ft. Daddy Yankee</t>
  </si>
  <si>
    <t>我的梦</t>
  </si>
  <si>
    <t>Dream It Possible</t>
  </si>
  <si>
    <t>穷且益坚，不坠青云之志</t>
  </si>
  <si>
    <t>Delacey / 张靓颖</t>
  </si>
  <si>
    <t>消逝</t>
  </si>
  <si>
    <t>FADED</t>
  </si>
  <si>
    <t>Alan Walker</t>
  </si>
  <si>
    <t>带我飞向月球</t>
  </si>
  <si>
    <t>Fly Me To The Moon</t>
  </si>
  <si>
    <t>俱怀逸兴壮思飞，欲上青天揽明月</t>
  </si>
  <si>
    <t>再见！我的爱人</t>
  </si>
  <si>
    <t>Good bye My Love</t>
  </si>
  <si>
    <t>执手相看泪眼，竟无语凝噎</t>
  </si>
  <si>
    <t>Ann Lewis（邓丽君翻唱）</t>
  </si>
  <si>
    <t>爱的赞歌</t>
  </si>
  <si>
    <t>Hymne à l'amour</t>
  </si>
  <si>
    <t>我们分担寒潮风雷，共享雾霭虹霓</t>
  </si>
  <si>
    <t>想象</t>
  </si>
  <si>
    <t>Imagine</t>
  </si>
  <si>
    <t>心有丘壑处，境由心生时</t>
  </si>
  <si>
    <t>John Lennon</t>
  </si>
  <si>
    <t>未曾有过自我</t>
  </si>
  <si>
    <t>I've Never Been to Me</t>
  </si>
  <si>
    <t>众里寻他千百度，蓦然回首</t>
  </si>
  <si>
    <t>Charlene</t>
  </si>
  <si>
    <t>爱情故事</t>
  </si>
  <si>
    <t>Love Story</t>
  </si>
  <si>
    <t>青青子衿，悠悠我心</t>
  </si>
  <si>
    <t>Taylor Swift</t>
  </si>
  <si>
    <t>月亮河</t>
  </si>
  <si>
    <t>Moon River</t>
  </si>
  <si>
    <t>明月松间照，清泉石上流</t>
  </si>
  <si>
    <t>My Way/日语名称マイウェイ</t>
  </si>
  <si>
    <t>走自己的路，让别人说去</t>
  </si>
  <si>
    <t>Paul Anka/Frank Sinatra</t>
  </si>
  <si>
    <t>今夜无人入睡</t>
  </si>
  <si>
    <t>Nessun Dorma</t>
  </si>
  <si>
    <t>情燃长夜暖，声动星河明</t>
  </si>
  <si>
    <t>出处：《图兰朵》,Turandot violin</t>
  </si>
  <si>
    <t>永不满足</t>
  </si>
  <si>
    <t>Never Enough</t>
  </si>
  <si>
    <t>天生我材必有用，千金散尽还复来</t>
  </si>
  <si>
    <t>出处：《马戏之王》violin cover by momo</t>
  </si>
  <si>
    <t>此情永不移</t>
  </si>
  <si>
    <t>Nothing’s Gonna Change My Love for You</t>
  </si>
  <si>
    <t>初心如磐固，爱意永绵长</t>
  </si>
  <si>
    <t>我们是冠军</t>
  </si>
  <si>
    <t>We Are The Champions</t>
  </si>
  <si>
    <t xml:space="preserve">千淘万漉虽辛苦，吹尽狂沙始到金
</t>
  </si>
  <si>
    <t>Queen</t>
  </si>
  <si>
    <t>美丽女士</t>
  </si>
  <si>
    <t>Señorita</t>
  </si>
  <si>
    <t>翩若惊鸿影，婉若游龙姿</t>
  </si>
  <si>
    <t>Shawn Mendes/Camila Cabello</t>
  </si>
  <si>
    <t>陷入爱情</t>
  </si>
  <si>
    <t>So in Love              ソー・イン・ラヴ</t>
  </si>
  <si>
    <t>情不知所起，一往而深</t>
  </si>
  <si>
    <t>Cole Porter</t>
  </si>
  <si>
    <t>羊毛衫</t>
  </si>
  <si>
    <t>cardigan</t>
  </si>
  <si>
    <t>你是爱，是暖，是人间四月天</t>
  </si>
  <si>
    <t>玫瑰</t>
  </si>
  <si>
    <t>The Rose             ザ・ローズ</t>
  </si>
  <si>
    <t>玫瑰换名依旧，芬芳不改初衷</t>
  </si>
  <si>
    <t>Bette Midler</t>
  </si>
  <si>
    <t>昨日重现</t>
  </si>
  <si>
    <t>Yesterday Once More/イエスタデイ・ワンス・モア</t>
  </si>
  <si>
    <t>当时明月在，曾照彩云归</t>
  </si>
  <si>
    <t>你鼓舞了我</t>
  </si>
  <si>
    <t>You Raise Me Up</t>
  </si>
  <si>
    <t>与善人居之，如入芝兰之室</t>
  </si>
  <si>
    <t>Secret Garden</t>
  </si>
  <si>
    <t>爱的形状</t>
  </si>
  <si>
    <t>アイノカタチ</t>
  </si>
  <si>
    <t>爱即充实生命，点亮岁月长明</t>
  </si>
  <si>
    <t>MISIA</t>
  </si>
  <si>
    <t>感谢</t>
  </si>
  <si>
    <t>ありがとう - いきものがかり</t>
  </si>
  <si>
    <t>谁言寸草心，报得三春晖</t>
  </si>
  <si>
    <t>良日启程</t>
  </si>
  <si>
    <t>いい日旅立ち</t>
  </si>
  <si>
    <t>长风破浪会有时，直挂云帆济沧海</t>
  </si>
  <si>
    <t>山口百惠</t>
  </si>
  <si>
    <t>风筝</t>
  </si>
  <si>
    <t>カイト</t>
  </si>
  <si>
    <t>儿童散学归来早，忙趁东风放纸鸢</t>
  </si>
  <si>
    <t>嵐 × 米津玄師</t>
  </si>
  <si>
    <t>樱花</t>
  </si>
  <si>
    <t>さくら</t>
  </si>
  <si>
    <t>樱花红陌上，柳叶绿池边</t>
  </si>
  <si>
    <t>森山直太朗</t>
  </si>
  <si>
    <t>故乡</t>
  </si>
  <si>
    <t>サライ</t>
  </si>
  <si>
    <t>举头望明月，低头思故乡</t>
  </si>
  <si>
    <t>谷村新司</t>
  </si>
  <si>
    <t>龙猫</t>
  </si>
  <si>
    <t>となりのトトロ</t>
  </si>
  <si>
    <t>童心未泯处，岁月总温柔</t>
  </si>
  <si>
    <t>《仁医》主题音乐</t>
  </si>
  <si>
    <t>MAIN TITLEドラマ「JIN - 仁 -」</t>
  </si>
  <si>
    <t>先发大慈恻隐，再施仁心济世</t>
  </si>
  <si>
    <t>花水木</t>
  </si>
  <si>
    <t>ハナミズキ</t>
  </si>
  <si>
    <t>春有百花秋有月，夏风冬雪皆清欢</t>
  </si>
  <si>
    <t>一青窈</t>
  </si>
  <si>
    <t>凌乱发丝</t>
  </si>
  <si>
    <t>みだれ髪</t>
  </si>
  <si>
    <t>帘卷西风起，人比黄花瘦</t>
  </si>
  <si>
    <t>美空ひばり</t>
  </si>
  <si>
    <t>山茶花</t>
  </si>
  <si>
    <t>みちづれ / 冬驟</t>
  </si>
  <si>
    <t>东园三日雨兼风，桃李飘零山茶红</t>
  </si>
  <si>
    <t>牧村三枝子 / 邓丽君</t>
  </si>
  <si>
    <t>幽灵公主 / 魔法公主</t>
  </si>
  <si>
    <t>もののけ姫</t>
  </si>
  <si>
    <t>幽林藏魄，荒丘栖月</t>
  </si>
  <si>
    <t>久石譲</t>
  </si>
  <si>
    <t>若被温柔包围</t>
  </si>
  <si>
    <t>やさしさに包まれたなら</t>
  </si>
  <si>
    <t>被温柔以待，与岁月言和</t>
  </si>
  <si>
    <t>松任谷由实</t>
  </si>
  <si>
    <t>爱的礼赞（爱的致意）</t>
  </si>
  <si>
    <t>Elgar Salut d'Amour</t>
  </si>
  <si>
    <t>死生契阔，与子成说</t>
  </si>
  <si>
    <t>埃尔加</t>
  </si>
  <si>
    <t>爱胜（壮志骄阳）</t>
  </si>
  <si>
    <t>愛は勝つ</t>
  </si>
  <si>
    <t>所爱隔山海，山海皆可平</t>
  </si>
  <si>
    <t>KAN / 张学友</t>
  </si>
  <si>
    <t>愛燦燦</t>
  </si>
  <si>
    <t>爱似燎原火，情如向日花</t>
  </si>
  <si>
    <t>爱的箴言</t>
  </si>
  <si>
    <t>爱之循正道，情之有归处</t>
  </si>
  <si>
    <t>邓丽君 / 罗大佑</t>
  </si>
  <si>
    <t>爱江山更爱美人《倚天屠龙记》片尾曲</t>
  </si>
  <si>
    <t>北方有佳人，绝世而独立</t>
  </si>
  <si>
    <t>李丽芬</t>
  </si>
  <si>
    <t>爱人</t>
  </si>
  <si>
    <t>执子之手，与子偕老</t>
  </si>
  <si>
    <t>邓丽君</t>
  </si>
  <si>
    <t>爱如潮水</t>
  </si>
  <si>
    <t>春江潮水连海平，海上明月共潮生</t>
  </si>
  <si>
    <t>张信哲</t>
  </si>
  <si>
    <t>暗香</t>
  </si>
  <si>
    <t>疏影横斜水清浅，暗香浮动月黄昏</t>
  </si>
  <si>
    <t>沙宝亮。出处：《金粉世家》</t>
  </si>
  <si>
    <t>把悲伤留给自己</t>
  </si>
  <si>
    <t>春蚕到死丝方尽，蜡炬成灰泪始干</t>
  </si>
  <si>
    <t>陈升</t>
  </si>
  <si>
    <t>白月光</t>
  </si>
  <si>
    <t>海上生明月，天涯共此时</t>
  </si>
  <si>
    <t>海边的歌（海鸥）</t>
  </si>
  <si>
    <t>浜辺の歌</t>
  </si>
  <si>
    <t>落霞与孤鹜齐飞，秋水共长天一色</t>
  </si>
  <si>
    <t>北国之春（我和你）</t>
  </si>
  <si>
    <t>北国の春</t>
  </si>
  <si>
    <t>春风又绿江南岸，明月何时照我还</t>
  </si>
  <si>
    <t>千昌夫 /邓丽君</t>
  </si>
  <si>
    <t>贝加尔湖畔</t>
  </si>
  <si>
    <t>湖光秋月两相和，潭面无风镜未磨</t>
  </si>
  <si>
    <t>李健</t>
  </si>
  <si>
    <t>被遗忘的时光</t>
  </si>
  <si>
    <t>无可奈何花落去，似曾相识燕归来</t>
  </si>
  <si>
    <t>蔡琴</t>
  </si>
  <si>
    <t>别离的预感</t>
  </si>
  <si>
    <t>別れの予感</t>
  </si>
  <si>
    <t>寒蝉凄切语，长亭惜别时</t>
  </si>
  <si>
    <t>别知己</t>
  </si>
  <si>
    <t>莫愁前路无知己，天下谁人不识君</t>
  </si>
  <si>
    <t>海来阿木</t>
  </si>
  <si>
    <t>不了情</t>
  </si>
  <si>
    <t>天长地久有时尽，此恨绵绵无绝期</t>
  </si>
  <si>
    <t>长相思（很爱很爱你）</t>
  </si>
  <si>
    <t>長い間</t>
  </si>
  <si>
    <t>长相思兮长相忆，短相思兮无穷极</t>
  </si>
  <si>
    <t>Kiroro / 刘若英</t>
  </si>
  <si>
    <t>泪的小雨</t>
  </si>
  <si>
    <t>長崎は今日も雨だった</t>
  </si>
  <si>
    <t>梧桐更兼细雨，点滴到黄昏</t>
  </si>
  <si>
    <t>前川清 / 邓丽君</t>
  </si>
  <si>
    <t>偿还</t>
  </si>
  <si>
    <t>つぐない</t>
  </si>
  <si>
    <t>信誓旦旦诺，不负初心约</t>
  </si>
  <si>
    <t>城里的月光</t>
  </si>
  <si>
    <t>月是故乡明，心安是归途</t>
  </si>
  <si>
    <t>许美静</t>
  </si>
  <si>
    <t>红蜻蜓</t>
  </si>
  <si>
    <t>赤とんぼ</t>
  </si>
  <si>
    <t>小荷才露尖尖角，早有蜻蜓立上头</t>
  </si>
  <si>
    <t>川流不息</t>
  </si>
  <si>
    <t>川の流れのように</t>
  </si>
  <si>
    <t>大江东去浪淘尽，千古风流人物</t>
  </si>
  <si>
    <t>船歌</t>
  </si>
  <si>
    <t>Sing sing so</t>
  </si>
  <si>
    <t>君看一叶舟，出没风波里</t>
  </si>
  <si>
    <t>传奇</t>
  </si>
  <si>
    <t>只缘感君一回顾，使我思君朝与暮</t>
  </si>
  <si>
    <t>王菲、李健</t>
  </si>
  <si>
    <t>此情可待</t>
  </si>
  <si>
    <t>Right Here Waiting</t>
  </si>
  <si>
    <t>两情久长非朝暮，心有灵犀一点通</t>
  </si>
  <si>
    <t>Richard Marx</t>
  </si>
  <si>
    <t>大海</t>
  </si>
  <si>
    <t>东临碣石处，以观沧海阔</t>
  </si>
  <si>
    <t>张雨生</t>
  </si>
  <si>
    <t>大海啊，故乡</t>
  </si>
  <si>
    <t>海似摇篮曲，浪是故乡音</t>
  </si>
  <si>
    <t>当你老了</t>
  </si>
  <si>
    <t>当你老了头白了，睡意昏沉</t>
  </si>
  <si>
    <t>赵照</t>
  </si>
  <si>
    <t>二十多岁</t>
  </si>
  <si>
    <t>恰同学少年时，风华正茂间</t>
  </si>
  <si>
    <t>南征北战（NZBZ）</t>
  </si>
  <si>
    <t>风姿花传</t>
  </si>
  <si>
    <t>風姿花伝</t>
  </si>
  <si>
    <t>桃之夭夭，灼灼其华</t>
  </si>
  <si>
    <t>谷村新司出处：动画《三国志》</t>
  </si>
  <si>
    <t>父亲</t>
  </si>
  <si>
    <t>父爱如山重，深情无言表</t>
  </si>
  <si>
    <t>筷子兄弟</t>
  </si>
  <si>
    <t>负心的人</t>
  </si>
  <si>
    <t>女のためいき</t>
  </si>
  <si>
    <t>闻君有两意，故来相决绝</t>
  </si>
  <si>
    <t>森进一</t>
  </si>
  <si>
    <t>敢问路在何方</t>
  </si>
  <si>
    <t>出处：《西游记》《黑神话：悟空》片尾曲violin cover by momo</t>
  </si>
  <si>
    <t>感恩的心</t>
  </si>
  <si>
    <t>投我以木桃，报之以琼瑶</t>
  </si>
  <si>
    <t>欧阳菲菲</t>
  </si>
  <si>
    <t>橄榄树</t>
  </si>
  <si>
    <t>何处有橄榄？此生向远方</t>
  </si>
  <si>
    <t>齐豫</t>
  </si>
  <si>
    <t>刚好遇见你</t>
  </si>
  <si>
    <t>相逢萍水间，幸会此生缘</t>
  </si>
  <si>
    <t>李玉刚</t>
  </si>
  <si>
    <t>苦海女神龙</t>
  </si>
  <si>
    <t>港町ブルース</t>
  </si>
  <si>
    <t>千磨万击还坚劲，任尔东西风</t>
  </si>
  <si>
    <t>跟往事干杯</t>
  </si>
  <si>
    <t>人生如梦，一尊还酹江月</t>
  </si>
  <si>
    <t>姜育恒、长渕刚</t>
  </si>
  <si>
    <t>ふるさと</t>
  </si>
  <si>
    <t>少小离家老大回，乡音未改鬓毛衰</t>
  </si>
  <si>
    <t>故乡的原风景</t>
  </si>
  <si>
    <t>暧暧远人村，依依墟里烟</t>
  </si>
  <si>
    <t>宗次郎出处：《鹿鼎记》《神雕侠侣》</t>
  </si>
  <si>
    <t>故乡的云</t>
  </si>
  <si>
    <t>浮云游子意，落日故人情</t>
  </si>
  <si>
    <t>文章、费翔</t>
  </si>
  <si>
    <t>光辉岁月</t>
  </si>
  <si>
    <t>风雨抱希望，自由照岁月</t>
  </si>
  <si>
    <t>Beyond</t>
  </si>
  <si>
    <t>海之爱</t>
  </si>
  <si>
    <t>海その愛</t>
  </si>
  <si>
    <t>海生明月夜，情寄天涯人</t>
  </si>
  <si>
    <t>加山雄三</t>
  </si>
  <si>
    <t>海阔天空</t>
  </si>
  <si>
    <t>何日君再来</t>
  </si>
  <si>
    <t>何当共剪西窗烛，共话巴山雨</t>
  </si>
  <si>
    <t>娜塔莉</t>
  </si>
  <si>
    <t>黒い瞳のナタリー</t>
  </si>
  <si>
    <t>明眸善睐目，靥辅承权姿</t>
  </si>
  <si>
    <t>鄉ひろみ</t>
  </si>
  <si>
    <t>红豆</t>
  </si>
  <si>
    <t>红豆生南国，春来发几枝</t>
  </si>
  <si>
    <t>王菲</t>
  </si>
  <si>
    <t>红日</t>
  </si>
  <si>
    <t>それが大事</t>
  </si>
  <si>
    <t>红日初升，其道大光</t>
  </si>
  <si>
    <t>李克勤 / MAN ブラザーズ</t>
  </si>
  <si>
    <t>鸿雁</t>
  </si>
  <si>
    <t>乡书何处达？归雁洛阳边</t>
  </si>
  <si>
    <t>呼斯楞、降央卓玛</t>
  </si>
  <si>
    <t>花心</t>
  </si>
  <si>
    <t>花～すべての人の心に花を～</t>
  </si>
  <si>
    <t>心花暗自开，春风拂面来</t>
  </si>
  <si>
    <t>周华健 / 喜纳昌吉</t>
  </si>
  <si>
    <t>重心</t>
  </si>
  <si>
    <t>傷さ</t>
  </si>
  <si>
    <t>此心安处是吾乡，初心是归向</t>
  </si>
  <si>
    <t>张靓颖 / 倉木麻衣</t>
  </si>
  <si>
    <t>换到千般恨</t>
  </si>
  <si>
    <t>这次第，怎一个愁字了得</t>
  </si>
  <si>
    <t>电视剧《天蚕变》插曲violin cover by momo</t>
  </si>
  <si>
    <t>黄昏</t>
  </si>
  <si>
    <t>夕阳西下时，断肠人天涯</t>
  </si>
  <si>
    <t>周传雄（小刚）</t>
  </si>
  <si>
    <t>记得</t>
  </si>
  <si>
    <t>此情可待成追忆，当时已惘然</t>
  </si>
  <si>
    <t>张惠妹、林俊杰</t>
  </si>
  <si>
    <t>寂静之声</t>
  </si>
  <si>
    <t>The Sound of Silence</t>
  </si>
  <si>
    <t>蝉噪林逾静，鸟鸣山更幽</t>
  </si>
  <si>
    <t>西蒙和加芬克尔 / 班得瑞</t>
  </si>
  <si>
    <t>假如爱有天意</t>
  </si>
  <si>
    <t>天若有情天亦老，人间有真情</t>
  </si>
  <si>
    <t>仰望星空</t>
  </si>
  <si>
    <t>見上げてごらん夜の星を</t>
  </si>
  <si>
    <t>星垂平野阔，月涌大江流</t>
  </si>
  <si>
    <t>坂本九</t>
  </si>
  <si>
    <t>巾帼走天涯</t>
  </si>
  <si>
    <t>巾帼不让须眉，红颜更胜儿郎</t>
  </si>
  <si>
    <t>作词张卓立，编曲谢湘铭     长笛（演奏者八木谷由梨）</t>
  </si>
  <si>
    <t>小提琴，长笛</t>
  </si>
  <si>
    <t>今生今世</t>
  </si>
  <si>
    <t>今生今世相伴，不离不弃相依</t>
  </si>
  <si>
    <t>张国荣</t>
  </si>
  <si>
    <t>九百九十九朵玫瑰</t>
  </si>
  <si>
    <t>赠人玫瑰手，余留一缕香</t>
  </si>
  <si>
    <t>邰正宵</t>
  </si>
  <si>
    <t>九儿</t>
  </si>
  <si>
    <t>九児赤いコウリャン/Jiu'er/Red Sorghum</t>
  </si>
  <si>
    <t>高粱红遍野，风骨自铿锵</t>
  </si>
  <si>
    <t>出处：《红高粱》violin cover by momo</t>
  </si>
  <si>
    <t>伤心酒店</t>
  </si>
  <si>
    <t>酒よ</t>
  </si>
  <si>
    <t>举杯消愁愁更愁，抽刀断水水流</t>
  </si>
  <si>
    <t>江蕙、施文彬 / 吉几三</t>
  </si>
  <si>
    <t>酒干倘卖无</t>
  </si>
  <si>
    <t>父声似旧巷，废铁铸恩长</t>
  </si>
  <si>
    <t>苏芮</t>
  </si>
  <si>
    <t>酒后的心声</t>
  </si>
  <si>
    <t>酒入愁肠后，化作相思泪</t>
  </si>
  <si>
    <t>江蕙</t>
  </si>
  <si>
    <t>菊花台</t>
  </si>
  <si>
    <t>待到重阳日，还来就菊花</t>
  </si>
  <si>
    <t>周杰伦</t>
  </si>
  <si>
    <t>夕阳西沉</t>
  </si>
  <si>
    <t>君といっても</t>
  </si>
  <si>
    <t>与你天长 / 加山雄三</t>
  </si>
  <si>
    <t>君莫愁</t>
  </si>
  <si>
    <t>莫愁前路无知己，天下尽识君</t>
  </si>
  <si>
    <t>成凤/《孤剑恩仇记》主题曲</t>
  </si>
  <si>
    <t>可惜不是你</t>
  </si>
  <si>
    <t>人生若只如初见，何事秋风悲画扇</t>
  </si>
  <si>
    <t>梁静茹</t>
  </si>
  <si>
    <t>空港</t>
  </si>
  <si>
    <t>孤帆远影碧空尽，长江天际流</t>
  </si>
  <si>
    <t>哭砂</t>
  </si>
  <si>
    <t>泪眼问花花不语，乱红飞过秋千</t>
  </si>
  <si>
    <t>黄莺莺、张惠妹、叶倩文</t>
  </si>
  <si>
    <t>泪光闪闪</t>
  </si>
  <si>
    <t>涙そうそう</t>
  </si>
  <si>
    <t>春蚕到死丝方尽，蜡炬成灰泪干</t>
  </si>
  <si>
    <t>夏川里美</t>
  </si>
  <si>
    <t>李香兰/秋意浓</t>
  </si>
  <si>
    <t>行かないで</t>
  </si>
  <si>
    <t>碧云天黄叶地，秋色连波涌</t>
  </si>
  <si>
    <t>张学友</t>
  </si>
  <si>
    <t>又见炊烟</t>
  </si>
  <si>
    <t>里の秋</t>
  </si>
  <si>
    <t>依依墟里烟，暖暖远人村</t>
  </si>
  <si>
    <t>坠入情网</t>
  </si>
  <si>
    <t>恋におちてFall in love</t>
  </si>
  <si>
    <t>情不知所起，一往而深之</t>
  </si>
  <si>
    <t>小林明子</t>
  </si>
  <si>
    <t>爱的憧憬/恋人啊</t>
  </si>
  <si>
    <t>恋人よ</t>
  </si>
  <si>
    <t>愿我如星君如月，夜夜流光相皎洁</t>
  </si>
  <si>
    <t>五輪真弓</t>
  </si>
  <si>
    <t>恋曲 1990</t>
  </si>
  <si>
    <t>浮云载旧事，流水送华年</t>
  </si>
  <si>
    <t>罗大佑</t>
  </si>
  <si>
    <t>流星雨</t>
  </si>
  <si>
    <t>Gaining Through Losing</t>
  </si>
  <si>
    <t>流星透疏木，走月逆行云</t>
  </si>
  <si>
    <t>F4出处：《流星花园》</t>
  </si>
  <si>
    <t>琉璃色的地球</t>
  </si>
  <si>
    <t>瑠璃色の地球</t>
  </si>
  <si>
    <t>琉璃光净处，天地自清明</t>
  </si>
  <si>
    <t>鲁冰花</t>
  </si>
  <si>
    <t>The Dull Ice Flower</t>
  </si>
  <si>
    <t>寸草报春晖，深情藏心底</t>
  </si>
  <si>
    <t>甄妮（Jenny Tseng）</t>
  </si>
  <si>
    <t>鹿港小镇</t>
  </si>
  <si>
    <t>少小离家老大回，乡音未改容</t>
  </si>
  <si>
    <t>漫步人生路</t>
  </si>
  <si>
    <t>ひとり上手</t>
  </si>
  <si>
    <t>行到水穷处，坐看云起时</t>
  </si>
  <si>
    <t>邓丽君 / 中島みゆき</t>
  </si>
  <si>
    <t>美丽的神话（无尽的爱）</t>
  </si>
  <si>
    <t>在天愿作比翼鸟，在地为连理枝</t>
  </si>
  <si>
    <t>成龙/电影《神话》主题曲</t>
  </si>
  <si>
    <t>梦与叶樱</t>
  </si>
  <si>
    <t>夢と葉桜</t>
  </si>
  <si>
    <t>梦里花落樱，醒时风满庭</t>
  </si>
  <si>
    <t>青木月光 feat. 初音ミク</t>
  </si>
  <si>
    <t>梦醒时分</t>
  </si>
  <si>
    <t>大梦谁先觉，平生我自知</t>
  </si>
  <si>
    <t>陈淑桦，李宗盛（作词作曲）</t>
  </si>
  <si>
    <t>梦一场</t>
  </si>
  <si>
    <t>Just Like A Dream</t>
  </si>
  <si>
    <t>那英</t>
  </si>
  <si>
    <t>追梦/枫叶飘飘</t>
  </si>
  <si>
    <t>夢追い酒</t>
  </si>
  <si>
    <t>枫叶荻花秋，追梦意未休</t>
  </si>
  <si>
    <t>温美二郎</t>
  </si>
  <si>
    <t>线</t>
  </si>
  <si>
    <t>糸</t>
  </si>
  <si>
    <t>一线牵万里，相思无尽期</t>
  </si>
  <si>
    <t>中島みゆき</t>
  </si>
  <si>
    <t>明天会更好</t>
  </si>
  <si>
    <t>Tomorrow Will Be Better</t>
  </si>
  <si>
    <t>青山遮不住，毕竟东流去</t>
  </si>
  <si>
    <t>莫斯科郊外的晚上</t>
  </si>
  <si>
    <t>モスクワ郊外の夕べ</t>
  </si>
  <si>
    <t>晚风吹旷野，星河入梦来</t>
  </si>
  <si>
    <t>漠河舞厅</t>
  </si>
  <si>
    <t>舞厅灯如豆，思念瘦如秋</t>
  </si>
  <si>
    <t>柳爽</t>
  </si>
  <si>
    <t>母亲</t>
  </si>
  <si>
    <t>慈母手中线，游子身上衣</t>
  </si>
  <si>
    <t>木兰的泪</t>
  </si>
  <si>
    <t>木蘭の涙</t>
  </si>
  <si>
    <t>将军百战死，壮士十年归</t>
  </si>
  <si>
    <t>スターダスト・トレユー</t>
  </si>
  <si>
    <t>牧羊曲</t>
  </si>
  <si>
    <t>风吹草低见，牛羊满山坡</t>
  </si>
  <si>
    <t>出处：电影《少林寺》插曲violin cover by momo</t>
  </si>
  <si>
    <t>男人情女人心</t>
  </si>
  <si>
    <t>心有灵犀一点通，情到深处意更浓</t>
  </si>
  <si>
    <t>龙千玉、袁小迪</t>
  </si>
  <si>
    <t>你的眼神</t>
  </si>
  <si>
    <t>顾盼生辉处，脉脉不得语</t>
  </si>
  <si>
    <t>你怎么说</t>
  </si>
  <si>
    <t>君问归期未有期，巴山夜雨涨秋池</t>
  </si>
  <si>
    <t>女儿情</t>
  </si>
  <si>
    <t>女儿娇似玉，情意绵如丝</t>
  </si>
  <si>
    <t>吴静。出处：《西游记》</t>
  </si>
  <si>
    <t>朋友</t>
  </si>
  <si>
    <t>君子之交淡，其情如水长</t>
  </si>
  <si>
    <t>周华健</t>
  </si>
  <si>
    <t>朋友别哭</t>
  </si>
  <si>
    <t>莫愁前路远，天涯有故人</t>
  </si>
  <si>
    <t>吕方</t>
  </si>
  <si>
    <t>偏偏喜欢你</t>
  </si>
  <si>
    <t>入我相思门，知我相思苦</t>
  </si>
  <si>
    <t>陈百强</t>
  </si>
  <si>
    <t>飘雪</t>
  </si>
  <si>
    <t>花咲く旅路</t>
  </si>
  <si>
    <t>梅须逊雪三分白，雪却输梅一段香</t>
  </si>
  <si>
    <t>陈慧娴 / 原由子</t>
  </si>
  <si>
    <t>漂洋过来看你</t>
  </si>
  <si>
    <t>衣带渐宽终不悔，为伊消得人憔悴</t>
  </si>
  <si>
    <t>李宗盛、娃娃</t>
  </si>
  <si>
    <t>恰似你的温柔</t>
  </si>
  <si>
    <t>柔情似水，佳期如梦</t>
  </si>
  <si>
    <t>蔡琴、邓丽君</t>
  </si>
  <si>
    <t>化为千风/千风之歌</t>
  </si>
  <si>
    <t>千の風になって</t>
  </si>
  <si>
    <t>寄蜉蝣于天地，渺沧海之一粟</t>
  </si>
  <si>
    <t>秋川雅史</t>
  </si>
  <si>
    <t>千里之外</t>
  </si>
  <si>
    <t>千里共婵娟，但愿人长久</t>
  </si>
  <si>
    <t>周杰伦、费玉清</t>
  </si>
  <si>
    <t>千千阙歌</t>
  </si>
  <si>
    <t>夕烧けの歌</t>
  </si>
  <si>
    <t>大弦嘈嘈如急雨，小弦切切如私语</t>
  </si>
  <si>
    <t>陈慧娴 / 近藤真彦</t>
  </si>
  <si>
    <t>千言万语</t>
  </si>
  <si>
    <t>别有幽愁暗恨生，此时无声胜有声</t>
  </si>
  <si>
    <t>牵手</t>
  </si>
  <si>
    <t>以手相结缡，以心共此生</t>
  </si>
  <si>
    <t>青花瓷</t>
  </si>
  <si>
    <t>雨过天青云破处，这般颜色做将来</t>
  </si>
  <si>
    <t>情人的眼泪</t>
  </si>
  <si>
    <t>蜡炬有心淌，啼痕为伊伤</t>
  </si>
  <si>
    <t>秋樱</t>
  </si>
  <si>
    <t>秋桜</t>
  </si>
  <si>
    <t>秋阴不散霜飞晚，留得枯荷听雨声</t>
  </si>
  <si>
    <t>群青</t>
  </si>
  <si>
    <t>Blue</t>
  </si>
  <si>
    <t>青山一道同云雨，明月何曾是两乡</t>
  </si>
  <si>
    <t>YOASOBI</t>
  </si>
  <si>
    <t>让我欢喜让我忧</t>
  </si>
  <si>
    <t>男と女</t>
  </si>
  <si>
    <t>悲欢离合总无情，一任阶前点滴到天明</t>
  </si>
  <si>
    <t>周华健 / CHAGE and ASKA</t>
  </si>
  <si>
    <t>人间</t>
  </si>
  <si>
    <t>清流</t>
  </si>
  <si>
    <t>人间有味是清欢</t>
  </si>
  <si>
    <t>王菲 / 中島みゆき</t>
  </si>
  <si>
    <t>日本名曲</t>
  </si>
  <si>
    <t>日本の名曲 バイオリンカバー</t>
  </si>
  <si>
    <t>此曲只应天上有，人间难得几回闻</t>
  </si>
  <si>
    <t>Violin Cover By Momo</t>
  </si>
  <si>
    <t>荣光为你而在</t>
  </si>
  <si>
    <t>栄冠は君に輝く</t>
  </si>
  <si>
    <t>了却君王天下事，赢得生前身后名</t>
  </si>
  <si>
    <t>山崎育三郎</t>
  </si>
  <si>
    <t>荣光之桥</t>
  </si>
  <si>
    <t>栄光の架橋</t>
  </si>
  <si>
    <t>海日生残夜，江春入旧年</t>
  </si>
  <si>
    <t>容易受伤的女人</t>
  </si>
  <si>
    <t>くちなしの花</t>
  </si>
  <si>
    <t>红颜未老恩先断，斜倚熏笼坐到明</t>
  </si>
  <si>
    <t>伤心太平洋</t>
  </si>
  <si>
    <t>幸せ</t>
  </si>
  <si>
    <t>瀚海愁波起，孤帆夜雨中</t>
  </si>
  <si>
    <t>任贤齐 / 小林幸子</t>
  </si>
  <si>
    <t>上海滩</t>
  </si>
  <si>
    <t>Shanghai Bund</t>
  </si>
  <si>
    <t>大江东去，浪淘尽，千古风流人物</t>
  </si>
  <si>
    <t>叶丽仪</t>
  </si>
  <si>
    <t>我只在乎你</t>
  </si>
  <si>
    <t>時の流れに身をまかせ</t>
  </si>
  <si>
    <t>愿得一心人，白头不相离</t>
  </si>
  <si>
    <t>矢切的渡口</t>
  </si>
  <si>
    <t>矢切の渡し</t>
  </si>
  <si>
    <t>渡口欲黄昏，归人争渡喧</t>
  </si>
  <si>
    <t>邓丽君 / 細川たかし</t>
  </si>
  <si>
    <t>世间始终你好</t>
  </si>
  <si>
    <t>一生一代一双人，争教两处销魂</t>
  </si>
  <si>
    <t>甄妮、罗文.《射雕英雄传》主题曲</t>
  </si>
  <si>
    <t>世上只有妈妈好</t>
  </si>
  <si>
    <t>是否</t>
  </si>
  <si>
    <t>当时只道是，寻常今惘然</t>
  </si>
  <si>
    <t>苏芮、罗大佑</t>
  </si>
  <si>
    <t>水边的阿狄丽娜</t>
  </si>
  <si>
    <t>Ballade pour Adeline</t>
  </si>
  <si>
    <t>所谓伊人，在水一方</t>
  </si>
  <si>
    <t>理查德・克莱德曼</t>
  </si>
  <si>
    <t>送别/旅愁</t>
  </si>
  <si>
    <t>劝君更尽一杯酒，西出阳关无故人</t>
  </si>
  <si>
    <t>李叔同/犬童球溪</t>
  </si>
  <si>
    <t>苏州夜曲</t>
  </si>
  <si>
    <t>姑苏城外寒山寺，夜半钟声到客船</t>
  </si>
  <si>
    <t>温泉乡的吉他</t>
  </si>
  <si>
    <t>湯の町エレジー</t>
  </si>
  <si>
    <t>春寒赐浴华清池，温泉水滑洗凝脂</t>
  </si>
  <si>
    <t>天地孤影任我行</t>
  </si>
  <si>
    <t>孤舟蓑笠翁，独钓寒江雪</t>
  </si>
  <si>
    <t>Violin Cover By Momo出处：《东邪西毒》《大话西游》插曲</t>
  </si>
  <si>
    <t>天涯芳草</t>
  </si>
  <si>
    <t>心のこり</t>
  </si>
  <si>
    <t>天涯何处无芳草</t>
  </si>
  <si>
    <t>甄妮 / 細川たかし</t>
  </si>
  <si>
    <t>铁血丹心</t>
  </si>
  <si>
    <t>人生自古谁无死，留取丹心照汗青</t>
  </si>
  <si>
    <t>甄妮、罗文出处：《射雕英雄传》主题曲</t>
  </si>
  <si>
    <t>听海</t>
  </si>
  <si>
    <t>海纳百川，有容乃大</t>
  </si>
  <si>
    <t>张惠妹</t>
  </si>
  <si>
    <t>童年</t>
  </si>
  <si>
    <t>总角嬉游处，而今忆旧年	</t>
  </si>
  <si>
    <t>罗大佑、银艾嘉</t>
  </si>
  <si>
    <t>万水千山总是情</t>
  </si>
  <si>
    <t>山水有相逢，此情永不穷</t>
  </si>
  <si>
    <t>望春风</t>
  </si>
  <si>
    <t>台湾民谣</t>
  </si>
  <si>
    <t>微风细雨</t>
  </si>
  <si>
    <t>そよ風と小雨</t>
  </si>
  <si>
    <t>随风潜入夜，润物细无声</t>
  </si>
  <si>
    <t>问情</t>
  </si>
  <si>
    <t>山川几度迎归棹，风雨一生问旧盟</t>
  </si>
  <si>
    <t>蔡幸娟出处：《戏说乾隆》主题曲</t>
  </si>
  <si>
    <t>我等到花儿也谢了</t>
  </si>
  <si>
    <t>泪眼问花花不语，乱红飞过秋千去</t>
  </si>
  <si>
    <t>我是一只小小鸟</t>
  </si>
  <si>
    <t>天高任鸟飞，云阔任我追</t>
  </si>
  <si>
    <t>赵传</t>
  </si>
  <si>
    <t>我愿意</t>
  </si>
  <si>
    <t>无言的结局</t>
  </si>
  <si>
    <t>曲终弦断春山远，风起烛摇别袂凉</t>
  </si>
  <si>
    <t>李茂山/林淑容</t>
  </si>
  <si>
    <t>想你</t>
  </si>
  <si>
    <t>风沉桂魄双声涩，露结兰言一味秋</t>
  </si>
  <si>
    <t>芝麻 &amp; 龙眼</t>
  </si>
  <si>
    <t>小城故事</t>
  </si>
  <si>
    <t>巷陌春风唱，人家笑语温</t>
  </si>
  <si>
    <t>小村之恋</t>
  </si>
  <si>
    <t>ふるさとはここですか</t>
  </si>
  <si>
    <t>故园桑梓地，炊烟梦里依</t>
  </si>
  <si>
    <t>小提琴演奏经典国语伤心情歌串烧（含《哭砂》《黄昏》《听海》）</t>
  </si>
  <si>
    <t>悲歌可以当泣，远望可以当归</t>
  </si>
  <si>
    <t>小提琴演奏经典英文流行歌曲串烧</t>
  </si>
  <si>
    <t>此曲非关风与月，声声皆是故人情</t>
  </si>
  <si>
    <t>新不了情</t>
  </si>
  <si>
    <t>此情可待成追忆，只是当时已惘然</t>
  </si>
  <si>
    <t>万芳</t>
  </si>
  <si>
    <t>新鸳鸯蝴蝶梦</t>
  </si>
  <si>
    <t>鸳鸯俱是白头时，江南渭北三千里</t>
  </si>
  <si>
    <t>出处：《包青天》Violin Cover By Momo</t>
  </si>
  <si>
    <t>星语心愿</t>
  </si>
  <si>
    <t>张柏芝</t>
  </si>
  <si>
    <t>雪花</t>
  </si>
  <si>
    <t>雪の華</t>
  </si>
  <si>
    <t>忽如一夜春风来，千树万树梨花开</t>
  </si>
  <si>
    <t>中岛美嘉</t>
  </si>
  <si>
    <t>雪国</t>
  </si>
  <si>
    <t>北国风光，千里冰封，万里雪飘</t>
  </si>
  <si>
    <t>吉几三</t>
  </si>
  <si>
    <t>寻梦园</t>
  </si>
  <si>
    <t>こんなに愛しているのに</t>
  </si>
  <si>
    <t>梦里不知身是客，一晌贪欢</t>
  </si>
  <si>
    <t>邓丽君 / 吉永小百合</t>
  </si>
  <si>
    <t>情难忘</t>
  </si>
  <si>
    <t>夜空</t>
  </si>
  <si>
    <t>十年生死两茫茫，不思量，自难忘</t>
  </si>
  <si>
    <t>五木ひろし / 王识贤</t>
  </si>
  <si>
    <t>夜来香</t>
  </si>
  <si>
    <t>イエライシャ</t>
  </si>
  <si>
    <t>暗香随风至，月色满庭芳</t>
  </si>
  <si>
    <t>邓丽君 / 山口淑子（李香兰）</t>
  </si>
  <si>
    <t>一剪梅</t>
  </si>
  <si>
    <t>Yi Jian Mei</t>
  </si>
  <si>
    <t>零落成泥碾作尘，只有香如故</t>
  </si>
  <si>
    <t>费玉清</t>
  </si>
  <si>
    <t>一帘幽梦</t>
  </si>
  <si>
    <t>帘卷西风，人比黄花瘦</t>
  </si>
  <si>
    <t>《一帘幽梦》主题曲.作者：萧孋珠</t>
  </si>
  <si>
    <t>一生何求</t>
  </si>
  <si>
    <t>人生到处知何似，应似飞鸿踏雪泥</t>
  </si>
  <si>
    <t>陈百强  出处：《义不容情》主题曲</t>
  </si>
  <si>
    <t>一生有意义</t>
  </si>
  <si>
    <t>生当作人杰，死亦为鬼雄</t>
  </si>
  <si>
    <t>甄妮、罗文  出处：《射雕英雄传》主题曲</t>
  </si>
  <si>
    <t>驿动的心/祝福</t>
  </si>
  <si>
    <t>洛阳亲友如相问，一片冰心在玉壶</t>
  </si>
  <si>
    <t>姜育恒/叶蒨文</t>
  </si>
  <si>
    <t>最初的梦想</t>
  </si>
  <si>
    <t>銀の龍の背に乗って</t>
  </si>
  <si>
    <t>不忘初心，方得始终</t>
  </si>
  <si>
    <t>英雄的黎明</t>
  </si>
  <si>
    <t>英雄たちの夜明け</t>
  </si>
  <si>
    <t>待到山花烂漫时，她在丛中笑</t>
  </si>
  <si>
    <t>横山菁儿  出处：《三国志》</t>
  </si>
  <si>
    <t>雨夜花</t>
  </si>
  <si>
    <t>雨の夜の花</t>
  </si>
  <si>
    <t>小楼一夜听春雨，深巷明朝卖杏花</t>
  </si>
  <si>
    <t>原来你也在这里</t>
  </si>
  <si>
    <t>愛される花愛されぬ花</t>
  </si>
  <si>
    <t>众里寻他千百度，蓦然回首，那人却在，灯火阑珊处</t>
  </si>
  <si>
    <t>刘若英</t>
  </si>
  <si>
    <t>约定</t>
  </si>
  <si>
    <t>君若守信约，风雨亦同舟</t>
  </si>
  <si>
    <t>周蕙、王菲</t>
  </si>
  <si>
    <t>月半小夜曲</t>
  </si>
  <si>
    <t>ハーモニー・セレナーデ</t>
  </si>
  <si>
    <t>月上柳梢头，人约黄昏后</t>
  </si>
  <si>
    <t>李克勤</t>
  </si>
  <si>
    <t>月亮代表我的心</t>
  </si>
  <si>
    <t>明月寄相思，千里共此心</t>
  </si>
  <si>
    <t>云河</t>
  </si>
  <si>
    <t>邓丽君、黄莺莺、甄妮</t>
  </si>
  <si>
    <t>再回首</t>
  </si>
  <si>
    <t>回首向来萧瑟处，归去，也无风雨也无晴</t>
  </si>
  <si>
    <t>姜育恒</t>
  </si>
  <si>
    <t>在水一方</t>
  </si>
  <si>
    <t>蒹葭苍苍，白露为霜</t>
  </si>
  <si>
    <t>掌声响起</t>
  </si>
  <si>
    <t>凤飞飞</t>
  </si>
  <si>
    <t>这世界那么多人</t>
  </si>
  <si>
    <t>光阴的长廊，脚步声叫嚷</t>
  </si>
  <si>
    <t>莫文蔚</t>
  </si>
  <si>
    <t>真的爱你</t>
  </si>
  <si>
    <t>爱意如春晖，润心细无声</t>
  </si>
  <si>
    <t>每天爱你多一些</t>
  </si>
  <si>
    <t>真夏の果実</t>
  </si>
  <si>
    <t>愿逐月华流照，情若溪水长盈</t>
  </si>
  <si>
    <t>祝福</t>
  </si>
  <si>
    <t>If I could</t>
  </si>
  <si>
    <t>浮云游子意，芳草故人情</t>
  </si>
  <si>
    <t>张学友（Jacky Cheung）</t>
  </si>
  <si>
    <t>追梦人</t>
  </si>
  <si>
    <t>雪化冰河开，春逐马蹄来</t>
  </si>
  <si>
    <t>凤飞飞、袁凤瑛</t>
  </si>
  <si>
    <t>自由探戈</t>
  </si>
  <si>
    <t>Libertango</t>
  </si>
  <si>
    <t>若为自由故，二者皆可抛</t>
  </si>
  <si>
    <t>小提琴，钢琴</t>
  </si>
  <si>
    <t>最后一夜</t>
  </si>
  <si>
    <t>今宵别梦寒，曲终夜未央</t>
  </si>
  <si>
    <t>蔡琴  出处：《金大班的最后一夜》主题曲</t>
  </si>
  <si>
    <t>最美的期待</t>
  </si>
  <si>
    <t>心有翼自飞远，梦无垠终抵达</t>
  </si>
  <si>
    <t>南征北战（NZBZ）、周笔畅</t>
  </si>
  <si>
    <t>昨夜星辰</t>
  </si>
  <si>
    <t>疏星耿耿，夜色沉沉</t>
  </si>
  <si>
    <t>林淑容   出处：言情剧《昨夜星辰》主题曲</t>
  </si>
  <si>
    <t>古筝古乐类</t>
  </si>
  <si>
    <t>梁祝</t>
  </si>
  <si>
    <t>Butterfly Lovers</t>
  </si>
  <si>
    <t>蝶舞双飞，情化相思绝恋</t>
  </si>
  <si>
    <t>古筝</t>
  </si>
  <si>
    <t>平湖秋月</t>
  </si>
  <si>
    <t>Moon Reflection on the Lake</t>
  </si>
  <si>
    <t>平湖映月，静影沉璧</t>
  </si>
  <si>
    <t>夕阳之歌</t>
  </si>
  <si>
    <t>The Song of Sunset</t>
  </si>
  <si>
    <t>夕阳无限好，只是近黄昏</t>
  </si>
  <si>
    <t>穿越时空的思念</t>
  </si>
  <si>
    <t>Affections Touching Across Time</t>
  </si>
  <si>
    <t>穿越时空，情思遥寄古今</t>
  </si>
  <si>
    <t>梨花颂</t>
  </si>
  <si>
    <t>Ode to The Pear Blossom</t>
  </si>
  <si>
    <t>梨花院落溶溶月，柳絮池塘淡淡风</t>
  </si>
  <si>
    <t>风继续吹</t>
  </si>
  <si>
    <t>Wind Blows On</t>
  </si>
  <si>
    <t>风正一帆悬</t>
  </si>
  <si>
    <t>酒狂</t>
  </si>
  <si>
    <t>Drunken Madness</t>
  </si>
  <si>
    <t>酒酣胸胆尚开张，狂放不羁意飞扬</t>
  </si>
  <si>
    <t>琵琶语</t>
  </si>
  <si>
    <t>Whisper of Pipa</t>
  </si>
  <si>
    <t>弦凝指咽，幽愁暗生</t>
  </si>
  <si>
    <t>无羁</t>
  </si>
  <si>
    <t>The Untamed</t>
  </si>
  <si>
    <t>心无挂碍，无有恐惧</t>
  </si>
  <si>
    <t>武家坡</t>
  </si>
  <si>
    <t>Modern Peking Opera piece</t>
  </si>
  <si>
    <t>一朝春尽红颜老，花落人亡两不知</t>
  </si>
  <si>
    <t>西楚霸王</t>
  </si>
  <si>
    <t>力拔山兮，气盖世兮</t>
  </si>
  <si>
    <t>想见你</t>
  </si>
  <si>
    <t>Last Dance</t>
  </si>
  <si>
    <t>一日不见，如隔三秋</t>
  </si>
  <si>
    <t>伍佰</t>
  </si>
  <si>
    <t>雪落下的声音</t>
  </si>
  <si>
    <t>The Sound of Falling Snow</t>
  </si>
  <si>
    <t>雪落有声，静听天籁</t>
  </si>
  <si>
    <t>出处《延禧攻略》</t>
  </si>
  <si>
    <t>一生所爱</t>
  </si>
  <si>
    <t>《大话西游》</t>
  </si>
  <si>
    <t>知否知否</t>
  </si>
  <si>
    <t>The story of Minglan Theme Song</t>
  </si>
  <si>
    <t>知否知否，应是绿肥红瘦</t>
  </si>
  <si>
    <t>出处：《知否知否应是绿肥红瘦》</t>
  </si>
  <si>
    <t>（千里江山图）</t>
  </si>
  <si>
    <t>只此青绿</t>
  </si>
  <si>
    <t>A Thousand Li of Rivers and Mountains</t>
  </si>
  <si>
    <t>千里江山如画，万古岁月流芳</t>
  </si>
  <si>
    <t>左手指月</t>
  </si>
  <si>
    <t>Upwards to the Moon</t>
  </si>
  <si>
    <t>左手指月，右掌拈花</t>
  </si>
  <si>
    <t>忆江南</t>
  </si>
  <si>
    <t>江南好景，能不忆之</t>
  </si>
  <si>
    <t>新雨</t>
  </si>
  <si>
    <t>Beautiful Relaxing Music</t>
  </si>
  <si>
    <t>空山新雨后，天气晚来秋</t>
  </si>
  <si>
    <t>冬觅</t>
  </si>
  <si>
    <t>冬寻幽趣，觅得清欢</t>
  </si>
  <si>
    <t>青玉</t>
  </si>
  <si>
    <t>蓝田日暖，良玉生烟</t>
  </si>
  <si>
    <t>钢琴、古筝</t>
  </si>
  <si>
    <t>繁花</t>
  </si>
  <si>
    <t>Flower</t>
  </si>
  <si>
    <t>繁花似锦，落英缤纷</t>
  </si>
  <si>
    <t>山林深处的笛音</t>
  </si>
  <si>
    <t>林深闻笛响，山静觉韵长</t>
  </si>
  <si>
    <t>笛</t>
  </si>
  <si>
    <t>烟雨江南</t>
  </si>
  <si>
    <t>烟雨入江南，山水如墨染</t>
  </si>
  <si>
    <t>云宫迅音</t>
  </si>
  <si>
    <t>云行迅疾，宫音悠扬</t>
  </si>
  <si>
    <t>开天</t>
  </si>
  <si>
    <t>华山之巅演奏，展现大国壮阔河山</t>
  </si>
  <si>
    <t>醉花间</t>
  </si>
  <si>
    <t>醉里不知天在水，花间相过酒家眠</t>
  </si>
  <si>
    <t>作曲：关大洲，出处：《国家宝藏》插曲</t>
  </si>
  <si>
    <t>古筝、笛子</t>
  </si>
  <si>
    <t>四月是你的谎言 OP</t>
  </si>
  <si>
    <t>光をあげよ</t>
  </si>
  <si>
    <t>人间四月，爱如诗殇</t>
  </si>
  <si>
    <t>古筝、钢琴</t>
  </si>
  <si>
    <t>梦开元</t>
  </si>
  <si>
    <t>梦回盛世，开元华章</t>
  </si>
  <si>
    <t>出处：《墨韵》正式版 MV</t>
  </si>
  <si>
    <t>去唐风的茶馆弹琴喝茶</t>
  </si>
  <si>
    <t>茶烹谷雨，琴抚松风</t>
  </si>
  <si>
    <t>出处：《墨韵》</t>
  </si>
  <si>
    <t>出处：《陈情令》主题曲</t>
  </si>
  <si>
    <t>大氿歌</t>
  </si>
  <si>
    <t>大氿盈觞，放歌尘外</t>
  </si>
  <si>
    <t>古筝、鼓</t>
  </si>
  <si>
    <t>后会有期</t>
  </si>
  <si>
    <t>See You Again</t>
  </si>
  <si>
    <t>后会有期，愿君安好</t>
  </si>
  <si>
    <t>出处：电影《速度与激情》经典曲</t>
  </si>
  <si>
    <t>海底</t>
  </si>
  <si>
    <t>海藏千般幽秘，底涵万象玄奇</t>
  </si>
  <si>
    <t>去有风的地方</t>
  </si>
  <si>
    <t>追风逐梦，临风听籁</t>
  </si>
  <si>
    <t>妤晗</t>
  </si>
  <si>
    <t>不染</t>
  </si>
  <si>
    <t>Ashes of Love</t>
  </si>
  <si>
    <t>心若琉璃，不染尘垢</t>
  </si>
  <si>
    <t>出处：《香蜜沉沉烬如霜》</t>
  </si>
  <si>
    <t>Sky</t>
  </si>
  <si>
    <t>長安十二時辰幻想曲</t>
  </si>
  <si>
    <t>'Chang'an Twelve Hours Fantasia＂</t>
  </si>
  <si>
    <t>长安一日，千载幻梦浮光</t>
  </si>
  <si>
    <t>国家宝藏・山居英雄</t>
  </si>
  <si>
    <t>Chinese Folk Music Concert 'National Treasures' - Hero of the Mountain</t>
  </si>
  <si>
    <t>山隐英豪，国藏瑰宝</t>
  </si>
  <si>
    <t>喜兔贺新岁</t>
  </si>
  <si>
    <t>Chinese New Year Performance: 'The Quiet, Peaceful Melody'</t>
  </si>
  <si>
    <t>玉兔呈祥，新岁纳福</t>
  </si>
  <si>
    <t>肖邦练习曲 Op.10 No.3</t>
  </si>
  <si>
    <t>Chopin Etude Op.10 No.3</t>
  </si>
  <si>
    <t>幽音清韵，静意闲情</t>
  </si>
  <si>
    <t>松柏</t>
  </si>
  <si>
    <t>繁星之城</t>
  </si>
  <si>
    <t>City of stars</t>
  </si>
  <si>
    <t>古筝（孔子文）、长笛（孔志轩）</t>
  </si>
  <si>
    <t>古筝、长笛</t>
  </si>
  <si>
    <t>风中奇缘</t>
  </si>
  <si>
    <t>Colors of the Wind</t>
  </si>
  <si>
    <t>风烟俱净，天山共色</t>
  </si>
  <si>
    <t>永恒之玉</t>
  </si>
  <si>
    <t>eternal jade</t>
  </si>
  <si>
    <t>玉石恒古存，岁月永不迁</t>
  </si>
  <si>
    <t>权力的游戏主题曲</t>
  </si>
  <si>
    <t>Game of Thrones Theme</t>
  </si>
  <si>
    <t>成王败寇，龙争虎斗</t>
  </si>
  <si>
    <t>高山青</t>
  </si>
  <si>
    <t>Green Mountain</t>
  </si>
  <si>
    <t>高山仰止，景行行止</t>
  </si>
  <si>
    <t>高山流水</t>
  </si>
  <si>
    <t>高山流水遇知音，彩云追月得知己</t>
  </si>
  <si>
    <t>古筝、古琴</t>
  </si>
  <si>
    <t>香山射鼓</t>
  </si>
  <si>
    <t>Drum Echos at the Temple Fair</t>
  </si>
  <si>
    <t>古刹鼓声传远，香山雅韵流芳</t>
  </si>
  <si>
    <t>天赐恩典，降福万邦</t>
  </si>
  <si>
    <t>别亦难</t>
  </si>
  <si>
    <t>Hard to Apart</t>
  </si>
  <si>
    <t>相见时难别亦难，东风无力百花残</t>
  </si>
  <si>
    <t>彩云追月</t>
  </si>
  <si>
    <t>Colorful Cloud Chasing the Moon</t>
  </si>
  <si>
    <t>彩云逐月来，流光正徘徊</t>
  </si>
  <si>
    <t>出水莲</t>
  </si>
  <si>
    <t>Water Lotus</t>
  </si>
  <si>
    <t>清水出芙蓉，天然去雕饰</t>
  </si>
  <si>
    <t>良宵</t>
  </si>
  <si>
    <t>An Enjoyable Night</t>
  </si>
  <si>
    <t>良宵一刻值千金，茶有清香月有阴</t>
  </si>
  <si>
    <t>落雨墨</t>
  </si>
  <si>
    <t>雨润墨香，韵染时光</t>
  </si>
  <si>
    <t>雨打芭蕉</t>
  </si>
  <si>
    <t>Rain Drops to the Banana Leaf</t>
  </si>
  <si>
    <t>山中一夜雨，树杪百重泉</t>
  </si>
  <si>
    <t>月儿高</t>
  </si>
  <si>
    <t>Moon is High (Excerpt)</t>
  </si>
  <si>
    <t>月儿高悬，清辉洒地</t>
  </si>
  <si>
    <t xml:space="preserve"> 山丹丹开花红艳艳</t>
  </si>
  <si>
    <t>Red Flowers all over the Mountain</t>
  </si>
  <si>
    <t>山花烂漫，艳映山岗</t>
  </si>
  <si>
    <t>浪子心声</t>
  </si>
  <si>
    <t>HK Oldie</t>
  </si>
  <si>
    <t>浪子心声，漂泊意浓</t>
  </si>
  <si>
    <t>沉默是金</t>
  </si>
  <si>
    <t>沉默是金，雄辩为银</t>
  </si>
  <si>
    <t>作者：许冠杰（沧海一声笑原曲）</t>
  </si>
  <si>
    <t>加州旅馆</t>
  </si>
  <si>
    <t>Hotel California</t>
  </si>
  <si>
    <t>此去不知何时返，此地可解万古愁</t>
  </si>
  <si>
    <t>演奏者：Carol &amp; Cookie</t>
  </si>
  <si>
    <t>河畔的什锦菜</t>
  </si>
  <si>
    <t>Jambalaya on the Bayou</t>
  </si>
  <si>
    <t>河畔佳肴，风味绵延</t>
  </si>
  <si>
    <t>Carpenters</t>
  </si>
  <si>
    <t>辞九门回忆</t>
  </si>
  <si>
    <t>Memoirs of the Mystic Nine</t>
  </si>
  <si>
    <t>九门旧忆，一世离殇</t>
  </si>
  <si>
    <t>妖狐公子、唯子</t>
  </si>
  <si>
    <t>小二胡、琵琶</t>
  </si>
  <si>
    <t>无声的爱</t>
  </si>
  <si>
    <t>Static Love</t>
  </si>
  <si>
    <t>大爱无言，大象无形</t>
  </si>
  <si>
    <t>Supernux</t>
  </si>
  <si>
    <t>青松</t>
  </si>
  <si>
    <t>Green Pine</t>
  </si>
  <si>
    <t>岁寒不改色，劲节显孤高</t>
  </si>
  <si>
    <t>哀与悲</t>
  </si>
  <si>
    <t>Sadness and Sorrow</t>
  </si>
  <si>
    <t>忧从中来，不可断绝” "</t>
  </si>
  <si>
    <t>出处：《火影忍者》演奏者：Carol Chang</t>
  </si>
  <si>
    <t>狂想曲</t>
  </si>
  <si>
    <t>Rhapsody，ラプソディ</t>
  </si>
  <si>
    <t>心驰神往，逸兴遄飞</t>
  </si>
  <si>
    <t>三木稔</t>
  </si>
  <si>
    <t>完美至上</t>
  </si>
  <si>
    <t>Perfect (Exceeder)</t>
  </si>
  <si>
    <t>追求完美，至善至上</t>
  </si>
  <si>
    <t>Mason/Princess Superstar</t>
  </si>
  <si>
    <t>说什么王权富贵，怕什么戒律清规</t>
  </si>
  <si>
    <t>段银莹</t>
  </si>
  <si>
    <t>雪花梅花</t>
  </si>
  <si>
    <t>Snowy Plum Blossom</t>
  </si>
  <si>
    <t>雪虐风饕愈凛然，花中气节最高坚</t>
  </si>
  <si>
    <t>发光的月亮</t>
  </si>
  <si>
    <t>Shining Moon</t>
  </si>
  <si>
    <t>明月皎皎，清光熠熠</t>
  </si>
  <si>
    <t>玉人歌</t>
  </si>
  <si>
    <t>Song of Jade and Gentlemen</t>
  </si>
  <si>
    <t>有美一人，清扬婉兮</t>
  </si>
  <si>
    <t>出处：舞剧《孔子》片段</t>
  </si>
  <si>
    <t>“繁花”</t>
  </si>
  <si>
    <t>Songbo Elite Zitan Carved-Out "Blossom"</t>
  </si>
  <si>
    <t>兰亭序</t>
  </si>
  <si>
    <t>曲水流觞，墨香染尽流年</t>
  </si>
  <si>
    <t>外婆桥</t>
  </si>
  <si>
    <t>小桥流水人家</t>
  </si>
  <si>
    <t>Bell玲惠</t>
  </si>
  <si>
    <t>沧海一声笑</t>
  </si>
  <si>
    <t>沧海一声笑，滔滔两岸潮</t>
  </si>
  <si>
    <t>赵筝</t>
  </si>
  <si>
    <t>妈妈玛利亚</t>
  </si>
  <si>
    <t>Mamma Maria (Karaoke Version)</t>
  </si>
  <si>
    <t>慈母庇佑，圣音安魂</t>
  </si>
  <si>
    <t>Cartoon Band</t>
  </si>
  <si>
    <t>春江花月夜</t>
  </si>
  <si>
    <t>Spring on a Moonlit River</t>
  </si>
  <si>
    <t>中国风音乐・古琴古筝</t>
  </si>
  <si>
    <t>琴筝和鸣，心随山水静</t>
  </si>
  <si>
    <t>古琴、古筝</t>
  </si>
  <si>
    <t>水境</t>
  </si>
  <si>
    <t>Water Tranquility</t>
  </si>
  <si>
    <t>水波不兴，静影沉璧</t>
  </si>
  <si>
    <t>古琴、箫</t>
  </si>
  <si>
    <t>昨日</t>
  </si>
  <si>
    <t>YESTERDAY</t>
  </si>
  <si>
    <t>往者不可谏，来者犹可追</t>
  </si>
  <si>
    <t>The Beatles（披头士）</t>
  </si>
  <si>
    <t>古琴（孔子文）、箫（孔志轩）</t>
  </si>
  <si>
    <t>碧涧流泉</t>
  </si>
  <si>
    <t>碧涧潺潺，流泉泠泠</t>
  </si>
  <si>
    <t>春晓吟</t>
  </si>
  <si>
    <t>春眠不觉晓，处处闻啼鸟</t>
  </si>
  <si>
    <t>此处江南</t>
  </si>
  <si>
    <t>日出江花红胜火，春来江水绿如蓝</t>
  </si>
  <si>
    <t>但愿人长久</t>
  </si>
  <si>
    <t>但愿人长久，千里共婵娟</t>
  </si>
  <si>
    <t>等待</t>
  </si>
  <si>
    <t>WAIT</t>
  </si>
  <si>
    <t>古筝、二胡</t>
  </si>
  <si>
    <t>竹韵清风</t>
  </si>
  <si>
    <t>独坐幽篁里，弹琴复长啸</t>
  </si>
  <si>
    <t>（排箫版）</t>
  </si>
  <si>
    <t>圣歌</t>
  </si>
  <si>
    <t>Hymne</t>
  </si>
  <si>
    <t>此曲只应天上有，人间能得几回闻</t>
  </si>
  <si>
    <t>范吉利斯（Vangelis）</t>
  </si>
  <si>
    <t>排箫</t>
  </si>
  <si>
    <t>玄默</t>
  </si>
  <si>
    <t>马常胜</t>
  </si>
  <si>
    <t>古琴</t>
  </si>
  <si>
    <t>离骚</t>
  </si>
  <si>
    <t>佩兰纫芷，上下求索</t>
  </si>
  <si>
    <t>别云</t>
  </si>
  <si>
    <t>古宅琴音</t>
  </si>
  <si>
    <t>古宅幽谧，琴音袅袅</t>
  </si>
  <si>
    <t>禅院钟声</t>
  </si>
  <si>
    <t>Sound of the Bell at the Zen Temple</t>
  </si>
  <si>
    <t>万籁此都寂，但余钟磬音</t>
  </si>
  <si>
    <t>（虞美人）</t>
  </si>
  <si>
    <t>几多愁</t>
  </si>
  <si>
    <t>Much Sorrow</t>
  </si>
  <si>
    <t>问君能有几多愁？恰似一江春水向东流</t>
  </si>
  <si>
    <t>月琴</t>
  </si>
  <si>
    <t>Moon Lute</t>
  </si>
  <si>
    <t>弦如月韵，音似林风</t>
  </si>
  <si>
    <t>红梅赞</t>
  </si>
  <si>
    <t>Praising the Red Plum</t>
  </si>
  <si>
    <t>不经一番寒彻骨，怎得梅花扑鼻香</t>
  </si>
  <si>
    <t>（向新梅作曲）</t>
  </si>
  <si>
    <t>阿拉贝斯克</t>
  </si>
  <si>
    <t>Arabesque</t>
  </si>
  <si>
    <t>绮梦流韵，幻彩萦音</t>
  </si>
  <si>
    <t>子夜秋歌</t>
  </si>
  <si>
    <t>长安一片月，万户捣衣声</t>
  </si>
  <si>
    <t>（经典名曲）</t>
  </si>
  <si>
    <t>情之所钟，一往而深</t>
  </si>
  <si>
    <t>烟花易冷</t>
  </si>
  <si>
    <t>Fade Away</t>
  </si>
  <si>
    <t>烟花易冷，人事易分</t>
  </si>
  <si>
    <t>（《三生三世十里桃花》）</t>
  </si>
  <si>
    <t>凉凉</t>
  </si>
  <si>
    <t>凉凉夜色，繁花落地</t>
  </si>
  <si>
    <t>张碧晨</t>
  </si>
  <si>
    <t>大鱼</t>
  </si>
  <si>
    <t>Big Fish</t>
  </si>
  <si>
    <t>北冥有鱼，其名为鲲</t>
  </si>
  <si>
    <t>广陵散</t>
  </si>
  <si>
    <t>侠骨英风，逸响遗音</t>
  </si>
  <si>
    <t>古琴（孔子文）</t>
  </si>
  <si>
    <t>人面桃花</t>
  </si>
  <si>
    <t>Face Like the Peach Blossom</t>
  </si>
  <si>
    <t>人面不知何处去，桃花依旧笑春风</t>
  </si>
  <si>
    <t>邓丽君（Teresa Teng）</t>
  </si>
  <si>
    <t>BEYOND（1993）</t>
  </si>
  <si>
    <t>花开满院</t>
  </si>
  <si>
    <t>繁花满枝，一片锦绣</t>
  </si>
  <si>
    <t>（《非遗里的中国》创新秀演节目）</t>
  </si>
  <si>
    <t>花馍</t>
  </si>
  <si>
    <t>面承岁月暖，馍载吉祥春</t>
  </si>
  <si>
    <t>碣石调幽兰</t>
  </si>
  <si>
    <t>幽兰生空谷，众草共芜没</t>
  </si>
  <si>
    <t>空月</t>
  </si>
  <si>
    <t>Empty Moon</t>
  </si>
  <si>
    <t>空月澄明，静影沉璧</t>
  </si>
  <si>
    <t>古琴、古筝、箫</t>
  </si>
  <si>
    <t>李子柒背景音乐</t>
  </si>
  <si>
    <t>木兰柴</t>
  </si>
  <si>
    <t>涧户寂无人，纷纷开且落</t>
  </si>
  <si>
    <t>临安意象</t>
  </si>
  <si>
    <t>山外青山楼外楼，西湖歌舞几时休</t>
  </si>
  <si>
    <t>笙、打击乐、古筝</t>
  </si>
  <si>
    <t>流水</t>
  </si>
  <si>
    <t>清泉石上流，明月松间照</t>
  </si>
  <si>
    <t>绿蓑</t>
  </si>
  <si>
    <t>Green Grove</t>
  </si>
  <si>
    <t>青箬笠，绿蓑衣，斜风细雨不须归</t>
  </si>
  <si>
    <t>梦迹</t>
  </si>
  <si>
    <t>孔子文</t>
  </si>
  <si>
    <t>梦江南</t>
  </si>
  <si>
    <t>春水碧于天，画船听雨眠</t>
  </si>
  <si>
    <t>梦回敦煌</t>
  </si>
  <si>
    <t>驼铃阵阵，丝路梦回敦煌</t>
  </si>
  <si>
    <t>（福鼎白茶）</t>
  </si>
  <si>
    <t>茗心</t>
  </si>
  <si>
    <t>茗香盈袖，心品白茶</t>
  </si>
  <si>
    <t>出处：《非遗里的中国》创新秀演节目</t>
  </si>
  <si>
    <t>墨染青山</t>
  </si>
  <si>
    <t>青山看不厌，流水趣何长</t>
  </si>
  <si>
    <t>古琴、古筝、二胡</t>
  </si>
  <si>
    <t>女人花</t>
  </si>
  <si>
    <t>花开不同赏，花落不同悲</t>
  </si>
  <si>
    <t>Autumn Moon over the Calm Lake</t>
  </si>
  <si>
    <t>平湖映月，秋夜流辉</t>
  </si>
  <si>
    <t>清平乐</t>
  </si>
  <si>
    <t>清景闲吟，平心静乐</t>
  </si>
  <si>
    <t>古琴、箫、人声</t>
  </si>
  <si>
    <t>氛围茶馆</t>
  </si>
  <si>
    <t>Ambient Coffee Cafe</t>
  </si>
  <si>
    <t>酒困路长惟欲睡，日高人渴思咖啡</t>
  </si>
  <si>
    <t>Feel Good Jazz/New York City Jazz</t>
  </si>
  <si>
    <t>山中思友人</t>
  </si>
  <si>
    <t>山中怀故友，林里念知音</t>
  </si>
  <si>
    <t>水镜</t>
  </si>
  <si>
    <t>水映乾坤影，镜涵日月辉</t>
  </si>
  <si>
    <t xml:space="preserve"> 幽澜</t>
  </si>
  <si>
    <t>Serene Ripples</t>
  </si>
  <si>
    <t>幽涧流澜，静影沉璧</t>
  </si>
  <si>
    <t>弥敦道</t>
  </si>
  <si>
    <t>道阻且长，行则将至</t>
  </si>
  <si>
    <t>洪卓立</t>
  </si>
  <si>
    <t>金亮亮的梦</t>
  </si>
  <si>
    <t>黄粱美梦，南柯幻景</t>
  </si>
  <si>
    <t>唯独你是不可取替</t>
  </si>
  <si>
    <t>Only You Can't be Replaced</t>
  </si>
  <si>
    <t>弱水三千，只取一瓢</t>
  </si>
  <si>
    <t>所念皆星河</t>
  </si>
  <si>
    <t>所念星河远，心期梦亦长</t>
  </si>
  <si>
    <t>五音疗愈・中国古筝十大名曲之二（水音）</t>
  </si>
  <si>
    <t>清筝渡水谣</t>
  </si>
  <si>
    <t>水音袅袅，古韵悠悠</t>
  </si>
  <si>
    <t>仙剑 25 周年国风音乐盛典</t>
  </si>
  <si>
    <t>仙剑奇侠传组曲</t>
  </si>
  <si>
    <t>仙剑风云聚，国风雅韵存</t>
  </si>
  <si>
    <t>《仙剑奇侠传》</t>
  </si>
  <si>
    <t>潇湘水云</t>
  </si>
  <si>
    <t>潇湘水云间，乾坤清气来</t>
  </si>
  <si>
    <t>秀江南</t>
  </si>
  <si>
    <t>Su Embroidery</t>
  </si>
  <si>
    <t>绣出江南景，绘就水乡情</t>
  </si>
  <si>
    <t>玄静，古琴・静心・放松・太极・瑜伽</t>
  </si>
  <si>
    <t xml:space="preserve">琴心寂
</t>
  </si>
  <si>
    <t>静以修身，俭以养德</t>
  </si>
  <si>
    <t>玄静，静心书斋・古琴・放松工作・养生</t>
  </si>
  <si>
    <t>书斋听琴闲</t>
  </si>
  <si>
    <t>虚室生白，吉祥止止</t>
  </si>
  <si>
    <t>Colorful Clouds Chasing the Moon</t>
  </si>
  <si>
    <t>彩云易散，皓月难圆</t>
  </si>
  <si>
    <t>映山红</t>
  </si>
  <si>
    <t>Azalea</t>
  </si>
  <si>
    <t>映山红透，青山应笑白头</t>
  </si>
  <si>
    <t>渔舟唱晚</t>
  </si>
  <si>
    <t>The Return of Fisherman</t>
  </si>
  <si>
    <t>渔舟唱晚，响穷彭蠡之滨</t>
  </si>
  <si>
    <t>雨琴入定</t>
  </si>
  <si>
    <t>雨落琴音，心入禅定</t>
  </si>
  <si>
    <t>（中国风・优美中国传统乐器）</t>
  </si>
  <si>
    <t>玉楼晓月</t>
  </si>
  <si>
    <t>玉楼明月长相忆，柳丝袅娜春无力</t>
  </si>
  <si>
    <t>远方的花</t>
  </si>
  <si>
    <t>Distant Flowers</t>
  </si>
  <si>
    <t>花开远方，梦寄天涯</t>
  </si>
  <si>
    <t>出处：《玫瑰故事》</t>
  </si>
  <si>
    <t>（养生・静心・调和气血・内分泌舒缓）</t>
  </si>
  <si>
    <t>远山古镜</t>
  </si>
  <si>
    <t>远山含黛，古镜藏幽</t>
  </si>
  <si>
    <t>Moon Represents My Heart</t>
  </si>
  <si>
    <t>月亮传情，此心可鉴</t>
  </si>
  <si>
    <t>月夜愁</t>
  </si>
  <si>
    <t>Moonlight Sorrow</t>
  </si>
  <si>
    <t>月夜愁思，举杯消忧难休</t>
  </si>
  <si>
    <t>追</t>
  </si>
  <si>
    <t>举杯邀明月，对影成三人</t>
  </si>
  <si>
    <t>张国荣（Leslie Cheung）</t>
  </si>
  <si>
    <t>三星月下筝埙吟</t>
  </si>
  <si>
    <t>月伴三星，筝埙合鸣</t>
  </si>
  <si>
    <t xml:space="preserve">  </t>
  </si>
  <si>
    <t>工作间隙放松、专注力提升
书斋阅读、静心写作
轻度瑜伽、太极练习
按摩理疗、养生休憩
睡前助眠、午后小憩</t>
  </si>
  <si>
    <t>忧思曲</t>
  </si>
  <si>
    <t>anxiety</t>
  </si>
  <si>
    <t>忧心悄悄，愠于群小</t>
  </si>
  <si>
    <t>秋江寒</t>
  </si>
  <si>
    <t>Autumn River Chill</t>
  </si>
  <si>
    <t>秋江带雨，寒沙萦水</t>
  </si>
  <si>
    <t>云鹤游天</t>
  </si>
  <si>
    <t>Cloud Crane Flight</t>
  </si>
  <si>
    <t>云鹤游天，群鸿戏海</t>
  </si>
  <si>
    <t>龙鳞引</t>
  </si>
  <si>
    <t>Dragon Scale</t>
  </si>
  <si>
    <t>龙鳞万点，破苍苔、石上孤根</t>
  </si>
  <si>
    <t>蝶梦</t>
  </si>
  <si>
    <t>Dream of Butterflies</t>
  </si>
  <si>
    <t>庄生晓梦迷蝴蝶，望帝春心托杜鹃</t>
  </si>
  <si>
    <t>远山</t>
  </si>
  <si>
    <t>far away</t>
  </si>
  <si>
    <t>远山黛影，云外烟霞</t>
  </si>
  <si>
    <t>清果</t>
  </si>
  <si>
    <t>fig</t>
  </si>
  <si>
    <t>清果盈枝，甘香沁心</t>
  </si>
  <si>
    <t>息气</t>
  </si>
  <si>
    <t>Gas stops</t>
  </si>
  <si>
    <t>息心静气，物我两忘</t>
  </si>
  <si>
    <t>玉笛引</t>
  </si>
  <si>
    <t>Jade Flute Song</t>
  </si>
  <si>
    <t>谁家玉笛暗飞声，散入春风满洛城。</t>
  </si>
  <si>
    <t>残灯明</t>
  </si>
  <si>
    <t>lamps remaining light</t>
  </si>
  <si>
    <t>残灯明灭，孤影阑珊</t>
  </si>
  <si>
    <t>望阙</t>
  </si>
  <si>
    <t>Lookout</t>
  </si>
  <si>
    <t>翘首帝阙，心驰魏阙</t>
  </si>
  <si>
    <t>月照亭台</t>
  </si>
  <si>
    <t>Moonlit Pavilion</t>
  </si>
  <si>
    <t>照轩窗，光凝亭榭</t>
  </si>
  <si>
    <t>尘封之音</t>
  </si>
  <si>
    <t>offal consonant</t>
  </si>
  <si>
    <t>音沉岁月，韵隐时光</t>
  </si>
  <si>
    <t>亭榭</t>
  </si>
  <si>
    <t>Pavilion</t>
  </si>
  <si>
    <t>亭台静处，榭阁幽时</t>
  </si>
  <si>
    <t>赤壁回声</t>
  </si>
  <si>
    <t>Red Cliff Ech</t>
  </si>
  <si>
    <t>赤壁回声，千古豪情</t>
  </si>
  <si>
    <t>肺腑愁</t>
  </si>
  <si>
    <t>Sadness in the lungs</t>
  </si>
  <si>
    <t>肺腑含愁，肝肠寸断</t>
  </si>
  <si>
    <t>别离引</t>
  </si>
  <si>
    <t>Separation</t>
  </si>
  <si>
    <t>黯然销魂，唯别而已</t>
  </si>
  <si>
    <t>疏影</t>
  </si>
  <si>
    <t>shadow</t>
  </si>
  <si>
    <t>疏影横斜，暗香浮动</t>
  </si>
  <si>
    <t>丝路沙痕</t>
  </si>
  <si>
    <t>Silk Road Sands</t>
  </si>
  <si>
    <t>驼铃阵阵，沙痕漫漫</t>
  </si>
  <si>
    <t>柳语</t>
  </si>
  <si>
    <t>Willow Whispers</t>
  </si>
  <si>
    <t>柳丝低语，离情暗生</t>
  </si>
  <si>
    <t>本气应音</t>
  </si>
  <si>
    <t>本气调和，五音相应</t>
  </si>
  <si>
    <t>长安</t>
  </si>
  <si>
    <t>长安一梦，盛世余音</t>
  </si>
  <si>
    <t>春官五声</t>
  </si>
  <si>
    <t>春官掌乐，五声和鸣</t>
  </si>
  <si>
    <t>大乐必易</t>
  </si>
  <si>
    <t>大乐至简，易道中和</t>
  </si>
  <si>
    <t>德音</t>
  </si>
  <si>
    <t>德音雅韵，善气迎人</t>
  </si>
  <si>
    <t>德音正心</t>
  </si>
  <si>
    <t>德音孔昭，正心诚意</t>
  </si>
  <si>
    <t>调和五行</t>
  </si>
  <si>
    <t>五行调和，阴阳平衡</t>
  </si>
  <si>
    <t>调心定肾</t>
  </si>
  <si>
    <t>调心安神，定心固肾</t>
  </si>
  <si>
    <t>肺风轻起</t>
  </si>
  <si>
    <t>肺风轻拂，清气徐来</t>
  </si>
  <si>
    <t>肺志随商</t>
  </si>
  <si>
    <t>肺志应商，金声和畅</t>
  </si>
  <si>
    <t>肝风拂面</t>
  </si>
  <si>
    <t>肝风拂面，心旷神怡</t>
  </si>
  <si>
    <t>肝风渐起</t>
  </si>
  <si>
    <t>肝风渐起，风潮初动</t>
  </si>
  <si>
    <t>肝火微抑</t>
  </si>
  <si>
    <t>肝火微抑，躁焰稍平</t>
  </si>
  <si>
    <t>鼓乐齐乐</t>
  </si>
  <si>
    <t>韶乐齐鸣，同奏和祥</t>
  </si>
  <si>
    <t>关山月愁</t>
  </si>
  <si>
    <t>关山月冷，梦绕情愁</t>
  </si>
  <si>
    <t>寒雨</t>
  </si>
  <si>
    <t>寒雨连江，平明送客</t>
  </si>
  <si>
    <t>和音入脉</t>
  </si>
  <si>
    <t>和声以律，脉象自宁</t>
  </si>
  <si>
    <t>火德应徵</t>
  </si>
  <si>
    <t>火德昭明，徵音和畅</t>
  </si>
  <si>
    <t>金风送愁</t>
  </si>
  <si>
    <t>金风玉露，离愁别绪</t>
  </si>
  <si>
    <t>金声应商</t>
  </si>
  <si>
    <t>金声振响，商音和鸣</t>
  </si>
  <si>
    <t>金律商音</t>
  </si>
  <si>
    <t>金声玉振，商韵同奏</t>
  </si>
  <si>
    <t>经络流音</t>
  </si>
  <si>
    <t>经络畅流，音声和畅</t>
  </si>
  <si>
    <t>落叶商调</t>
  </si>
  <si>
    <t>落叶飘飞，商调悠扬</t>
  </si>
  <si>
    <t>律响天籁</t>
  </si>
  <si>
    <t>律动九霄，天籁八音</t>
  </si>
  <si>
    <t>脉络有声</t>
  </si>
  <si>
    <t>经络有韵，气血闻声</t>
  </si>
  <si>
    <t>木仁</t>
  </si>
  <si>
    <t>仁风惠畅，木德含春</t>
  </si>
  <si>
    <t>木仁应角</t>
  </si>
  <si>
    <t>木仁呈瑞，角韵和鸣</t>
  </si>
  <si>
    <t>木响四方</t>
  </si>
  <si>
    <t>木音远播，响彻四方</t>
  </si>
  <si>
    <t>南风歌</t>
  </si>
  <si>
    <t>南风解愠，阜物安民</t>
  </si>
  <si>
    <t>内外和乐</t>
  </si>
  <si>
    <t>内安脏腑，外享和乐</t>
  </si>
  <si>
    <t>身心和畅</t>
  </si>
  <si>
    <t>身心安泰，气血和畅</t>
  </si>
  <si>
    <t>脾土安和</t>
  </si>
  <si>
    <t>脾土康泰，身心谐和</t>
  </si>
  <si>
    <t>脾土之和</t>
  </si>
  <si>
    <t>土厚载物，脾和养身</t>
  </si>
  <si>
    <t>脾胃无疆</t>
  </si>
  <si>
    <t>脾胃健旺，生机无疆</t>
  </si>
  <si>
    <t>气血同频</t>
  </si>
  <si>
    <t>气血同调，身心共鸣</t>
  </si>
  <si>
    <t>气血和鸣</t>
  </si>
  <si>
    <t>气血交融，身心谐畅</t>
  </si>
  <si>
    <t>气血凝滞</t>
  </si>
  <si>
    <t>气血壅塞，经络不通</t>
  </si>
  <si>
    <t>气止于音</t>
  </si>
  <si>
    <t>气敛于息，音凝于静</t>
  </si>
  <si>
    <t>青末之韵</t>
  </si>
  <si>
    <t>青林初韵，暮景余音</t>
  </si>
  <si>
    <t>秋夜</t>
  </si>
  <si>
    <t>秋夜独坐，万籁俱寂</t>
  </si>
  <si>
    <t>秋月清商</t>
  </si>
  <si>
    <t>秋月空明，清商雅韵</t>
  </si>
  <si>
    <t>肾音循虚</t>
  </si>
  <si>
    <t>肾音和畅，虚境通玄</t>
  </si>
  <si>
    <t>肾韵深沉</t>
  </si>
  <si>
    <t>肾音蕴韵，厚意藏深</t>
  </si>
  <si>
    <t>声传五脏</t>
  </si>
  <si>
    <t>音通六腑，声传五脏</t>
  </si>
  <si>
    <t>音韵脏腑</t>
  </si>
  <si>
    <t>五音和畅，脏腑调和</t>
  </si>
  <si>
    <t>声调脏腑</t>
  </si>
  <si>
    <t>五音和脏腑，六律谐身心</t>
  </si>
  <si>
    <t>霜重愁深</t>
  </si>
  <si>
    <t>霜重鼓寒声不起，愁深梦远意难平</t>
  </si>
  <si>
    <t>水声安宁</t>
  </si>
  <si>
    <t>水静波平，心宁神安</t>
  </si>
  <si>
    <t>羽声合水</t>
  </si>
  <si>
    <t>羽音和畅，水韵灵泽</t>
  </si>
  <si>
    <t>水智应羽</t>
  </si>
  <si>
    <t>智者乐水，羽音和畅</t>
  </si>
  <si>
    <t>岁月萧然</t>
  </si>
  <si>
    <t>宠辱不惊，去留无意</t>
  </si>
  <si>
    <t>太乙玄乐</t>
  </si>
  <si>
    <t>太乙之音，玄乐养神</t>
  </si>
  <si>
    <t>土韵宫音</t>
  </si>
  <si>
    <t>土厚载物，宫音和心</t>
  </si>
  <si>
    <t>土德应宫</t>
  </si>
  <si>
    <t>土德含和，应宫而昌</t>
  </si>
  <si>
    <t>闻音知病</t>
  </si>
  <si>
    <t>听音辨疾，察音晓恙</t>
  </si>
  <si>
    <t>五内和顺</t>
  </si>
  <si>
    <t>五内调和，身心康泰</t>
  </si>
  <si>
    <t>五声相生</t>
  </si>
  <si>
    <t>五音谐和，万物相生</t>
  </si>
  <si>
    <t>五声之纲</t>
  </si>
  <si>
    <t>五音为纲，五脏乃养</t>
  </si>
  <si>
    <t>五音入内</t>
  </si>
  <si>
    <t>五音通心，内养五脏</t>
  </si>
  <si>
    <t>五音宗义</t>
  </si>
  <si>
    <t>五音和畅，宗义澄明</t>
  </si>
  <si>
    <t>五音之要</t>
  </si>
  <si>
    <t>五音调和，身心康泰</t>
  </si>
  <si>
    <t>五脏共鸣</t>
  </si>
  <si>
    <t>五脏和调，身心共振</t>
  </si>
  <si>
    <t>五脏之乐</t>
  </si>
  <si>
    <t>五音养五脏，顺律宁心神</t>
  </si>
  <si>
    <t>心藏皆开</t>
  </si>
  <si>
    <t>徵音舒怀，心花皆开</t>
  </si>
  <si>
    <t>心火流光</t>
  </si>
  <si>
    <t>徵音宁心，清光涤腑</t>
  </si>
  <si>
    <t>心脉微动</t>
  </si>
  <si>
    <t>徵韵通津，灵府澄和</t>
  </si>
  <si>
    <t>心跳律动</t>
  </si>
  <si>
    <t>徵音润脉，神宇清宁</t>
  </si>
  <si>
    <t>心律如潮</t>
  </si>
  <si>
    <t>徵韵舒襟，神澜自宁</t>
  </si>
  <si>
    <t>心律生风</t>
  </si>
  <si>
    <t>心律律动，清风徐来</t>
  </si>
  <si>
    <t>心脉自生</t>
  </si>
  <si>
    <t>心脉自调，生机自生</t>
  </si>
  <si>
    <t>心神合徵</t>
  </si>
  <si>
    <t>心神相契，徵律和鸣</t>
  </si>
  <si>
    <t>心肾相交</t>
  </si>
  <si>
    <t>心肾相济，水火既济</t>
  </si>
  <si>
    <t>行土音旋</t>
  </si>
  <si>
    <t>行土之韵，旋音养脾</t>
  </si>
  <si>
    <t>以乐怡情</t>
  </si>
  <si>
    <t>以乐养心，五音和畅</t>
  </si>
  <si>
    <t>以乐养形</t>
  </si>
  <si>
    <t>以乐怡情，以音韵体</t>
  </si>
  <si>
    <t>音流如泉</t>
  </si>
  <si>
    <t>音似流泉，清润脏腑</t>
  </si>
  <si>
    <t>应角</t>
  </si>
  <si>
    <t>角音应和，脏腑谐宁</t>
  </si>
  <si>
    <t>应徵</t>
  </si>
  <si>
    <t>应律和徵，调养身心</t>
  </si>
  <si>
    <t>幽咽商声</t>
  </si>
  <si>
    <t>金润肺腑，商音宁绪</t>
  </si>
  <si>
    <t>与天地和</t>
  </si>
  <si>
    <t>和调五脏，契契乾坤</t>
  </si>
  <si>
    <t>乐通五玄</t>
  </si>
  <si>
    <t>音通五藏，韵契玄机</t>
  </si>
  <si>
    <t>乐乙</t>
  </si>
  <si>
    <t>律协木气，音舒肝腑</t>
  </si>
  <si>
    <t>乐正五行</t>
  </si>
  <si>
    <t>五音调腑，六律和元</t>
  </si>
  <si>
    <t>脏腑调音</t>
  </si>
  <si>
    <t>调谐五藏，韵洽三焦</t>
  </si>
  <si>
    <t>脏腑共鸣</t>
  </si>
  <si>
    <t>五藏协律，一气同鸣</t>
  </si>
  <si>
    <t>脏精映羽</t>
  </si>
  <si>
    <t>羽音滋肾，精藏脏腑</t>
  </si>
  <si>
    <t>正心</t>
  </si>
  <si>
    <t>徵音宁心，五气归正</t>
  </si>
  <si>
    <t>mood_code</t>
  </si>
  <si>
    <t>情绪标签</t>
  </si>
  <si>
    <t>mood_tag</t>
  </si>
  <si>
    <t>情绪分类</t>
  </si>
  <si>
    <t>mood_category</t>
  </si>
  <si>
    <t>唤醒度</t>
  </si>
  <si>
    <t>arousal</t>
  </si>
  <si>
    <t>情感倾向</t>
  </si>
  <si>
    <t>valence</t>
  </si>
  <si>
    <t>能量值(Energy)</t>
  </si>
  <si>
    <t>能量值取值情况——备注说明</t>
  </si>
  <si>
    <t>POS01</t>
  </si>
  <si>
    <t>快乐</t>
  </si>
  <si>
    <t>Happy</t>
  </si>
  <si>
    <t>正向</t>
  </si>
  <si>
    <t>Positive</t>
  </si>
  <si>
    <t>中</t>
  </si>
  <si>
    <t>Medium</t>
  </si>
  <si>
    <t>静谧（0）、轻柔（1）、平和（2）、明快（3）、动感（4）、激情（5）、炸裂（6）</t>
  </si>
  <si>
    <t>POS02</t>
  </si>
  <si>
    <t>愉悦</t>
  </si>
  <si>
    <t>Joyful</t>
  </si>
  <si>
    <t>POS03</t>
  </si>
  <si>
    <t>开朗</t>
  </si>
  <si>
    <t>Cheerful</t>
  </si>
  <si>
    <t>POS04</t>
  </si>
  <si>
    <t>兴奋</t>
  </si>
  <si>
    <t>Excited</t>
  </si>
  <si>
    <t>高</t>
  </si>
  <si>
    <t>High</t>
  </si>
  <si>
    <t>POS05</t>
  </si>
  <si>
    <t>幸福</t>
  </si>
  <si>
    <t>Blissful</t>
  </si>
  <si>
    <t>POS06</t>
  </si>
  <si>
    <t>轻快</t>
  </si>
  <si>
    <t>Light-hearted</t>
  </si>
  <si>
    <t>SOO01</t>
  </si>
  <si>
    <t>温暖</t>
  </si>
  <si>
    <t>Warm</t>
  </si>
  <si>
    <t>治愈</t>
  </si>
  <si>
    <t>Soothing</t>
  </si>
  <si>
    <t>低</t>
  </si>
  <si>
    <t>Low</t>
  </si>
  <si>
    <t>SOO02</t>
  </si>
  <si>
    <t>放松</t>
  </si>
  <si>
    <t>Relaxed</t>
  </si>
  <si>
    <t>SOO03</t>
  </si>
  <si>
    <t>舒缓</t>
  </si>
  <si>
    <t>Calm</t>
  </si>
  <si>
    <t>SOO04</t>
  </si>
  <si>
    <t>Healing</t>
  </si>
  <si>
    <t>SOO05</t>
  </si>
  <si>
    <t>安静</t>
  </si>
  <si>
    <t>Quiet</t>
  </si>
  <si>
    <t>SOO06</t>
  </si>
  <si>
    <t>平和</t>
  </si>
  <si>
    <t>Peaceful</t>
  </si>
  <si>
    <t>NEG01</t>
  </si>
  <si>
    <t>悲伤</t>
  </si>
  <si>
    <t>Sad</t>
  </si>
  <si>
    <t>消极</t>
  </si>
  <si>
    <t>Negative</t>
  </si>
  <si>
    <t>负向</t>
  </si>
  <si>
    <t>NEG02</t>
  </si>
  <si>
    <t>孤独</t>
  </si>
  <si>
    <t>Lonely</t>
  </si>
  <si>
    <t>NEG03</t>
  </si>
  <si>
    <t>感伤</t>
  </si>
  <si>
    <t>Sentimental</t>
  </si>
  <si>
    <t>NEG04</t>
  </si>
  <si>
    <t>忧郁</t>
  </si>
  <si>
    <t>Melancholy</t>
  </si>
  <si>
    <t>NEG05</t>
  </si>
  <si>
    <t>落寞</t>
  </si>
  <si>
    <t>Desolate</t>
  </si>
  <si>
    <t>NEG06</t>
  </si>
  <si>
    <t>沮丧</t>
  </si>
  <si>
    <t>Depressed</t>
  </si>
  <si>
    <t>NEG07</t>
  </si>
  <si>
    <t>心碎</t>
  </si>
  <si>
    <t>Heartbroken</t>
  </si>
  <si>
    <t>COM01</t>
  </si>
  <si>
    <t>怀旧</t>
  </si>
  <si>
    <t>Nostalgic</t>
  </si>
  <si>
    <t>复杂</t>
  </si>
  <si>
    <t>Complex</t>
  </si>
  <si>
    <t>复杂向</t>
  </si>
  <si>
    <t>COM02</t>
  </si>
  <si>
    <t>沉思</t>
  </si>
  <si>
    <t>Reflective</t>
  </si>
  <si>
    <t>中性</t>
  </si>
  <si>
    <t>Neutral</t>
  </si>
  <si>
    <t>COM03</t>
  </si>
  <si>
    <t>怅惘</t>
  </si>
  <si>
    <t>Pensive</t>
  </si>
  <si>
    <t>COM04</t>
  </si>
  <si>
    <t>矛盾</t>
  </si>
  <si>
    <t>Conflicted</t>
  </si>
  <si>
    <t>COM05</t>
  </si>
  <si>
    <t>遗憾</t>
  </si>
  <si>
    <t>Regretful</t>
  </si>
  <si>
    <t>COM06</t>
  </si>
  <si>
    <t>释然</t>
  </si>
  <si>
    <t>Relieved</t>
  </si>
  <si>
    <t>COM07</t>
  </si>
  <si>
    <t>纠结</t>
  </si>
  <si>
    <t>Torn</t>
  </si>
  <si>
    <t>ENE01</t>
  </si>
  <si>
    <t>励志</t>
  </si>
  <si>
    <t>Inspirational</t>
  </si>
  <si>
    <t>激昂</t>
  </si>
  <si>
    <t>Energetic</t>
  </si>
  <si>
    <t>ENE02</t>
  </si>
  <si>
    <t>振奋</t>
  </si>
  <si>
    <t>Uplifting</t>
  </si>
  <si>
    <t>ENE03</t>
  </si>
  <si>
    <t>昂扬</t>
  </si>
  <si>
    <t>Exalted</t>
  </si>
  <si>
    <t>ENE04</t>
  </si>
  <si>
    <t>热血</t>
  </si>
  <si>
    <t>Passionate</t>
  </si>
  <si>
    <t>ENE05</t>
  </si>
  <si>
    <t>奋进</t>
  </si>
  <si>
    <t>Motivated</t>
  </si>
  <si>
    <t>ENE06</t>
  </si>
  <si>
    <t>鼓舞</t>
  </si>
  <si>
    <t>Encouraging</t>
  </si>
  <si>
    <t>LOVE01</t>
  </si>
  <si>
    <t>浪漫</t>
  </si>
  <si>
    <t>Romantic</t>
  </si>
  <si>
    <t>爱情相关</t>
  </si>
  <si>
    <t>Love-related</t>
  </si>
  <si>
    <t>LOVE02</t>
  </si>
  <si>
    <t>甜蜜</t>
  </si>
  <si>
    <t>Sweet</t>
  </si>
  <si>
    <t>LOVE03</t>
  </si>
  <si>
    <t>思念</t>
  </si>
  <si>
    <t>Missing</t>
  </si>
  <si>
    <t>LOVE04</t>
  </si>
  <si>
    <t>依恋</t>
  </si>
  <si>
    <t>Attached</t>
  </si>
  <si>
    <t>LOVE05</t>
  </si>
  <si>
    <t>告白</t>
  </si>
  <si>
    <t>Confession</t>
  </si>
  <si>
    <t>LOVE06</t>
  </si>
  <si>
    <t>失恋</t>
  </si>
  <si>
    <t>Breakup</t>
  </si>
  <si>
    <t>ANG01</t>
  </si>
  <si>
    <t>愤怒</t>
  </si>
  <si>
    <t>Angry</t>
  </si>
  <si>
    <t>ANG02</t>
  </si>
  <si>
    <t>激烈</t>
  </si>
  <si>
    <t>Intense</t>
  </si>
  <si>
    <t>ANG03</t>
  </si>
  <si>
    <t>反叛</t>
  </si>
  <si>
    <t>Rebellious</t>
  </si>
  <si>
    <t>ANG04</t>
  </si>
  <si>
    <t>抗争</t>
  </si>
  <si>
    <t>Resist</t>
  </si>
  <si>
    <t>ANG05</t>
  </si>
  <si>
    <t>宣泄</t>
  </si>
  <si>
    <t>Venting</t>
  </si>
  <si>
    <t>ANG06</t>
  </si>
  <si>
    <t>不满</t>
  </si>
  <si>
    <t>Dissatisfied</t>
  </si>
  <si>
    <t>HUM01</t>
  </si>
  <si>
    <t>搞笑</t>
  </si>
  <si>
    <t>Funny</t>
  </si>
  <si>
    <t>幽默</t>
  </si>
  <si>
    <t>Humorous</t>
  </si>
  <si>
    <t>HUM02</t>
  </si>
  <si>
    <t>俏皮</t>
  </si>
  <si>
    <t>Playful</t>
  </si>
  <si>
    <t>HUM03</t>
  </si>
  <si>
    <t>调侃</t>
  </si>
  <si>
    <t>Teasing</t>
  </si>
  <si>
    <t>HUM04</t>
  </si>
  <si>
    <t>滑稽</t>
  </si>
  <si>
    <t>Comical</t>
  </si>
  <si>
    <t>EPI01</t>
  </si>
  <si>
    <t>史诗感</t>
  </si>
  <si>
    <t>Epic</t>
  </si>
  <si>
    <t>史诗/宏大</t>
  </si>
  <si>
    <t>EPI02</t>
  </si>
  <si>
    <t>恢弘</t>
  </si>
  <si>
    <t>Grand</t>
  </si>
  <si>
    <t>EPI03</t>
  </si>
  <si>
    <t>庄严</t>
  </si>
  <si>
    <t>Solemn</t>
  </si>
  <si>
    <t>EPI04</t>
  </si>
  <si>
    <t>神圣</t>
  </si>
  <si>
    <t>Sacred</t>
  </si>
  <si>
    <t>EPI05</t>
  </si>
  <si>
    <t>壮丽</t>
  </si>
  <si>
    <t>Magnificent</t>
  </si>
  <si>
    <t>SUS01</t>
  </si>
  <si>
    <t>紧张</t>
  </si>
  <si>
    <t>Tense</t>
  </si>
  <si>
    <t>悬疑/紧张</t>
  </si>
  <si>
    <t>Suspense</t>
  </si>
  <si>
    <t>SUS02</t>
  </si>
  <si>
    <t>压抑</t>
  </si>
  <si>
    <t>Oppressive</t>
  </si>
  <si>
    <t>SUS03</t>
  </si>
  <si>
    <t>悬疑</t>
  </si>
  <si>
    <t>Mysterious</t>
  </si>
  <si>
    <t>SUS04</t>
  </si>
  <si>
    <t>惊悚</t>
  </si>
  <si>
    <t>Thrilling</t>
  </si>
  <si>
    <t>SUS05</t>
  </si>
  <si>
    <t>阴郁</t>
  </si>
  <si>
    <t>Gloomy</t>
  </si>
  <si>
    <t>你是我生命中的阳光</t>
  </si>
  <si>
    <t>You Are the Sunshine of My Life</t>
  </si>
  <si>
    <t>舒眠音乐</t>
  </si>
  <si>
    <t>光照心间，暖意自生</t>
  </si>
  <si>
    <t>你是我的世界</t>
  </si>
  <si>
    <t>You Are My World</t>
  </si>
  <si>
    <t>心有世界，皆因有你</t>
  </si>
  <si>
    <t>Yesterday Once More</t>
  </si>
  <si>
    <t>念旧如歌，梦回旧时光</t>
  </si>
  <si>
    <t>恋爱中的女人</t>
  </si>
  <si>
    <t>Woman in Love</t>
  </si>
  <si>
    <t>情入心扉，甘愿沉溺</t>
  </si>
  <si>
    <t>如果没有你</t>
  </si>
  <si>
    <t>Without You</t>
  </si>
  <si>
    <t>心失一隅，天地生寒</t>
  </si>
  <si>
    <t>苍白的浅影</t>
  </si>
  <si>
    <t>Whiter Shade of Pale</t>
  </si>
  <si>
    <t>苍茫一抹，余温如梦</t>
  </si>
  <si>
    <t>白色圣诞</t>
  </si>
  <si>
    <t>White Christmas</t>
  </si>
  <si>
    <t>雪里童梦，温暖旧年</t>
  </si>
  <si>
    <t>希望绽放</t>
  </si>
  <si>
    <t>Where Hope Blooms</t>
  </si>
  <si>
    <t>困境之畔，花开有期</t>
  </si>
  <si>
    <t>当你说爱我</t>
  </si>
  <si>
    <t>When You Tell Me That You Love Me</t>
  </si>
  <si>
    <t>言爱既真，心灯长明</t>
  </si>
  <si>
    <t>当时光慢下来</t>
  </si>
  <si>
    <t>When Time Slows Down</t>
  </si>
  <si>
    <t>静听流年，岁月从容</t>
  </si>
  <si>
    <t>当太阳微笑</t>
  </si>
  <si>
    <t>When the Sun Smiles</t>
  </si>
  <si>
    <t>日暖花开，心自豁然</t>
  </si>
  <si>
    <t>当男人爱上女人</t>
  </si>
  <si>
    <t>When a Man Loves a Woman</t>
  </si>
  <si>
    <t>情至深处，天地不及</t>
  </si>
  <si>
    <t>此情何往</t>
  </si>
  <si>
    <t>What Now My Love</t>
  </si>
  <si>
    <t>情深路远，去留自知</t>
  </si>
  <si>
    <t>多么美好的世界</t>
  </si>
  <si>
    <t>天地有大美而不言</t>
  </si>
  <si>
    <t>西区故事·玛利亚</t>
  </si>
  <si>
    <t>West Side Story Medley Maria</t>
  </si>
  <si>
    <t>燕燕于飞，差池其羽</t>
  </si>
  <si>
    <t>无重之风</t>
  </si>
  <si>
    <t>Weightless Air</t>
  </si>
  <si>
    <t>心若无尘，云自悠然</t>
  </si>
  <si>
    <t>我们是世界</t>
  </si>
  <si>
    <t>We Are the World</t>
  </si>
  <si>
    <t>大道之行，天下为公</t>
  </si>
  <si>
    <t>滑铁卢</t>
  </si>
  <si>
    <t>Waterloo</t>
  </si>
  <si>
    <t>盛衰倏忽，成败一瞬</t>
  </si>
  <si>
    <t>清晨暖意</t>
  </si>
  <si>
    <t>Warmth of Morning</t>
  </si>
  <si>
    <t>晨光入梦，暖意盈怀</t>
  </si>
  <si>
    <t>流浪群星</t>
  </si>
  <si>
    <t>Wandering Stars</t>
  </si>
  <si>
    <t>漂泊如星，心有归处</t>
  </si>
  <si>
    <t>威尼斯之旅</t>
  </si>
  <si>
    <t>Voyage a Venise</t>
  </si>
  <si>
    <t>水城轻歌，光影流年</t>
  </si>
  <si>
    <t>飞翔吧（Volare）</t>
  </si>
  <si>
    <t>Volare</t>
  </si>
  <si>
    <t>展翼高歌，天阔任行</t>
  </si>
  <si>
    <t>失去你的日子</t>
  </si>
  <si>
    <t>Vivre sans toi</t>
  </si>
  <si>
    <t>离别一瞬，心海有潮</t>
  </si>
  <si>
    <t>他乡生涯</t>
  </si>
  <si>
    <t>Vivre ailleurs</t>
  </si>
  <si>
    <t>他乡亦可，心自归处</t>
  </si>
  <si>
    <t>胜利者</t>
  </si>
  <si>
    <t>Vitoriosa</t>
  </si>
  <si>
    <t>勇毅如初，凯歌不歇</t>
  </si>
  <si>
    <t>月夜小提琴（Viola enluarada）</t>
  </si>
  <si>
    <t>Viola enluarada</t>
  </si>
  <si>
    <t>月下低吟，心事如弦</t>
  </si>
  <si>
    <t>青翠时光</t>
  </si>
  <si>
    <t>Verdant Hours</t>
  </si>
  <si>
    <t>绿意年华，静好如初</t>
  </si>
  <si>
    <t>告别圆舞曲</t>
  </si>
  <si>
    <t>Valse des adieux</t>
  </si>
  <si>
    <t>鸣笛告别，余音未了</t>
  </si>
  <si>
    <t>回忆圆舞（Vals del recuerdo）</t>
  </si>
  <si>
    <t>Vals del recuerdo</t>
  </si>
  <si>
    <t>旋转旧梦，忆似流水</t>
  </si>
  <si>
    <t>城市静谧</t>
  </si>
  <si>
    <t>Urban Calm</t>
  </si>
  <si>
    <t>闹中取静，心自澄明</t>
  </si>
  <si>
    <t>与你同登云巅</t>
  </si>
  <si>
    <t>Up Where We Belong</t>
  </si>
  <si>
    <t>并肩振翼，共攀云巅</t>
  </si>
  <si>
    <t>如此美小圆舞曲</t>
  </si>
  <si>
    <t>Une si jolie petite valse</t>
  </si>
  <si>
    <t>轻转流年，舞影无声</t>
  </si>
  <si>
    <t>解锁旋律</t>
  </si>
  <si>
    <t>Unchained Melody</t>
  </si>
  <si>
    <t>情绊解锁，余音绵长</t>
  </si>
  <si>
    <t>漫长爱情故事</t>
  </si>
  <si>
    <t>Una lunga storia d'amore</t>
  </si>
  <si>
    <t>爱如长河，涓流不绝</t>
  </si>
  <si>
    <t>泪落于颊</t>
  </si>
  <si>
    <t>Una lacrima sul viso</t>
  </si>
  <si>
    <t>一泪暖心，情深不言</t>
  </si>
  <si>
    <t>一个男人与一个女人</t>
  </si>
  <si>
    <t>Un homme et une femme</t>
  </si>
  <si>
    <t>终生之爱</t>
  </si>
  <si>
    <t>Un Amour Sans Fin</t>
  </si>
  <si>
    <t>情深无尽，心如长河，爱为永恒。</t>
  </si>
  <si>
    <t>一个星期天</t>
  </si>
  <si>
    <t>Um dia de Domingo</t>
  </si>
  <si>
    <t>在静好的午后，光与影温柔低语。</t>
  </si>
  <si>
    <t>忧愁</t>
  </si>
  <si>
    <t>Tristesse</t>
  </si>
  <si>
    <t>心如秋叶落，无声亦悲凉。</t>
  </si>
  <si>
    <t>漂流</t>
  </si>
  <si>
    <t>Travessia</t>
  </si>
  <si>
    <t>人生是一场无岸的旅程，漂泊也是归宿。</t>
  </si>
  <si>
    <t>永远记住</t>
  </si>
  <si>
    <t>Toujours se souvenir</t>
  </si>
  <si>
    <t>记忆如烛，焚不尽，光亮长存心间。</t>
  </si>
  <si>
    <t>念你如初</t>
  </si>
  <si>
    <t>Till</t>
  </si>
  <si>
    <t>岁月无痕，情意长存。</t>
  </si>
  <si>
    <t>我爱你</t>
  </si>
  <si>
    <t>Tiamo</t>
  </si>
  <si>
    <t>心中有光，爱意绵延。</t>
  </si>
  <si>
    <t>他深深爱着我</t>
  </si>
  <si>
    <t>This Guy's in Love</t>
  </si>
  <si>
    <t>柔情似水，心醉情长。</t>
  </si>
  <si>
    <t>柔情似雾</t>
  </si>
  <si>
    <t>There's a Kind of Hush</t>
  </si>
  <si>
    <t>静默无声，心声自明。</t>
  </si>
  <si>
    <t>荆棘鸟主题曲</t>
  </si>
  <si>
    <t>Theme from The Thorn Birds</t>
  </si>
  <si>
    <t>爱与痛交织，心之永恒。</t>
  </si>
  <si>
    <t>胜者为王</t>
  </si>
  <si>
    <t>The Winner Takes It All</t>
  </si>
  <si>
    <t>得失如梦，心自清明。</t>
  </si>
  <si>
    <t>心中的风车</t>
  </si>
  <si>
    <t>The Windmills of Your Mind</t>
  </si>
  <si>
    <t>思绪旋转，梦回无尽。</t>
  </si>
  <si>
    <t>你是我心底的风</t>
  </si>
  <si>
    <t>The Wind Beneath My Wings</t>
  </si>
  <si>
    <t>无声支撑，心随你舞。</t>
  </si>
  <si>
    <t>今夜你最美</t>
  </si>
  <si>
    <t>The Way You Look Tonight</t>
  </si>
  <si>
    <t>风华绝代，笑意倾城。</t>
  </si>
  <si>
    <t>往昔如歌</t>
  </si>
  <si>
    <t>The Way We Were</t>
  </si>
  <si>
    <t>回忆温柔，光影斑驳。</t>
  </si>
  <si>
    <t>微笑的阴影</t>
  </si>
  <si>
    <t>The Shadow of Your Smile</t>
  </si>
  <si>
    <t>宁静一角</t>
  </si>
  <si>
    <t>The Quiet Side</t>
  </si>
  <si>
    <t>爱的力量</t>
  </si>
  <si>
    <t>The Power of Love</t>
  </si>
  <si>
    <t>心有猛虎，细嗅蔷薇</t>
  </si>
  <si>
    <t>名字的游戏</t>
  </si>
  <si>
    <t>The Name of the Game</t>
  </si>
  <si>
    <t>知止而后有定，定而后能静</t>
  </si>
  <si>
    <t>夜之乐章</t>
  </si>
  <si>
    <t>The Music of the Night</t>
  </si>
  <si>
    <t>月下飞天镜，云生结海楼</t>
  </si>
  <si>
    <t>最美的女孩</t>
  </si>
  <si>
    <t>The Most Beautiful Girl</t>
  </si>
  <si>
    <t>盈盈一水间，脉脉不得语</t>
  </si>
  <si>
    <t>清晨芬芳</t>
  </si>
  <si>
    <t>The Gentle Scent of Morning</t>
  </si>
  <si>
    <t>你眼中的我</t>
  </si>
  <si>
    <t>Tes yeux dans mes yeux</t>
  </si>
  <si>
    <t>一笑倾城，再笑倾国</t>
  </si>
  <si>
    <t>摩西的主题曲</t>
  </si>
  <si>
    <t>Tema di Mosè</t>
  </si>
  <si>
    <t>信念高悬，光明指引。</t>
  </si>
  <si>
    <t>周日告诉我</t>
  </si>
  <si>
    <t>Tell Me on a Sunday</t>
  </si>
  <si>
    <t>你还记得吗</t>
  </si>
  <si>
    <t>Te souviens-tu</t>
  </si>
  <si>
    <t>记忆涌动，情意长存。</t>
  </si>
  <si>
    <t>别移开目光</t>
  </si>
  <si>
    <t>Take That Look off Your Face</t>
  </si>
  <si>
    <t>盈盈秋水，望穿秋水</t>
  </si>
  <si>
    <t>你会爱上他</t>
  </si>
  <si>
    <t>T'inn amorerai</t>
  </si>
  <si>
    <t>情深似海，难以自禁。</t>
  </si>
  <si>
    <t>超人之歌</t>
  </si>
  <si>
    <t>Super-homem (a canção)</t>
  </si>
  <si>
    <t>大丈夫当带三尺之剑，立不世之功</t>
  </si>
  <si>
    <t>超级巨星</t>
  </si>
  <si>
    <t>Super Trouper</t>
  </si>
  <si>
    <t>人生如戏，全靠演技</t>
  </si>
  <si>
    <t>超级梦想日</t>
  </si>
  <si>
    <t>Super Dreaming Day</t>
  </si>
  <si>
    <t>梦如晨曦，心随光行。</t>
  </si>
  <si>
    <t>阳光花开</t>
  </si>
  <si>
    <t>Sunny Bloom</t>
  </si>
  <si>
    <t>春风得意马蹄疾，一日看尽长安花</t>
  </si>
  <si>
    <t>阳光波光</t>
  </si>
  <si>
    <t>Sunlit Waves</t>
  </si>
  <si>
    <t>水光潋滟晴方好，山色空蒙雨亦奇</t>
  </si>
  <si>
    <t>阳光时刻</t>
  </si>
  <si>
    <t>Sunlit Moments</t>
  </si>
  <si>
    <t>夏日时光</t>
  </si>
  <si>
    <t>Summertime</t>
  </si>
  <si>
    <t>绿树阴浓夏日长，楼台倒影入池塘</t>
  </si>
  <si>
    <t>夏日小夜曲</t>
  </si>
  <si>
    <t>Summer Serenade</t>
  </si>
  <si>
    <t>风轻琴韵入梦香</t>
  </si>
  <si>
    <t>夏日桑巴</t>
  </si>
  <si>
    <t>Summer samba</t>
  </si>
  <si>
    <t>竹喧归浣女，莲动下渔舟</t>
  </si>
  <si>
    <t>午夜的陌生人</t>
  </si>
  <si>
    <t>Strangers in the Night</t>
  </si>
  <si>
    <t>星河低语未识人，月下影孤行</t>
  </si>
  <si>
    <t>海滨的陌生人</t>
  </si>
  <si>
    <t>Stranger on the Shore</t>
  </si>
  <si>
    <t>孤舟独钓寒江雪</t>
  </si>
  <si>
    <t>星光寂寞</t>
  </si>
  <si>
    <t>Starlit Solitude</t>
  </si>
  <si>
    <t>星垂平野阔，月照孤舟</t>
  </si>
  <si>
    <t>浮生若梦，星河如水</t>
  </si>
  <si>
    <t>儿时的回忆</t>
  </si>
  <si>
    <t>Souvenirs D'Enfance</t>
  </si>
  <si>
    <t>小园独徘徊，旧梦依稀</t>
  </si>
  <si>
    <t>月光奏鸣曲</t>
  </si>
  <si>
    <t>Sonate au clair de lune</t>
  </si>
  <si>
    <t>床前明月光，夜色清凉</t>
  </si>
  <si>
    <t>飞越彩虹</t>
  </si>
  <si>
    <t>Somewhere over the Rainbow</t>
  </si>
  <si>
    <t>海上生明月，天涯共长空</t>
  </si>
  <si>
    <t>偶尔当我们相拥</t>
  </si>
  <si>
    <t>Sometimes When We Touch</t>
  </si>
  <si>
    <t>当时已惘然，回首泪满襟</t>
  </si>
  <si>
    <t>傻傻的爱</t>
  </si>
  <si>
    <t>Something Stupid</t>
  </si>
  <si>
    <t>白首不相离，心暖岁月深</t>
  </si>
  <si>
    <t>孤独者</t>
  </si>
  <si>
    <t>Solitaire</t>
  </si>
  <si>
    <t>悠然见南山，独坐品幽情</t>
  </si>
  <si>
    <t>雪静柔落</t>
  </si>
  <si>
    <t>Softly Falls the Snow</t>
  </si>
  <si>
    <t>千树万树梨花开，片片落无声</t>
  </si>
  <si>
    <t>柔和的朝阳</t>
  </si>
  <si>
    <t>Soft Sunrise</t>
  </si>
  <si>
    <t>晨光熹微，照遍心田暖</t>
  </si>
  <si>
    <t>翱翔天际</t>
  </si>
  <si>
    <t>Soaring through the sky</t>
  </si>
  <si>
    <t>烟雾遮双眼</t>
  </si>
  <si>
    <t>Smoke Gets in Your Eyes</t>
  </si>
  <si>
    <t>雾失楼台，月迷津渡</t>
  </si>
  <si>
    <t>今日微笑</t>
  </si>
  <si>
    <t>Smile of The Day</t>
  </si>
  <si>
    <t>千里共婵娟，笑暖人间心</t>
  </si>
  <si>
    <t>简单的幸福</t>
  </si>
  <si>
    <t>Simple happiness</t>
  </si>
  <si>
    <t>悠然见南山，心安自淡然</t>
  </si>
  <si>
    <t>银铃</t>
  </si>
  <si>
    <t>Silver Bells</t>
  </si>
  <si>
    <t>暗香浮动，月黄昏静好</t>
  </si>
  <si>
    <t>静默波涛</t>
  </si>
  <si>
    <t>Silent Wave</t>
  </si>
  <si>
    <t>天涯共此时，波声亦无言</t>
  </si>
  <si>
    <t>平安夜</t>
  </si>
  <si>
    <t>Silent Night</t>
  </si>
  <si>
    <t>夜静人寂，心安无声</t>
  </si>
  <si>
    <t>雪中静旅</t>
  </si>
  <si>
    <t>Silent Journey in Snow</t>
  </si>
  <si>
    <t>千树万树银花落，一夜归途入梦寒。</t>
  </si>
  <si>
    <t>静岭·温柔心灵</t>
  </si>
  <si>
    <t>Silent Hills, Gentle Soul</t>
  </si>
  <si>
    <t>高岭无声，心若幽兰自芳菲。</t>
  </si>
  <si>
    <t>静默拥抱</t>
  </si>
  <si>
    <t>Silent Embrace</t>
  </si>
  <si>
    <t>静夜无语，拥影入怀，心暖如春。</t>
  </si>
  <si>
    <t>静默伴侣</t>
  </si>
  <si>
    <t>Silent Companion</t>
  </si>
  <si>
    <t>孤灯一盏，知音无言，伴我入梦。</t>
  </si>
  <si>
    <t>极光下的静默</t>
  </si>
  <si>
    <t>Silence Beneath the Aurora</t>
  </si>
  <si>
    <t>极光微现，天地俱静</t>
  </si>
  <si>
    <t>照亮你的路</t>
  </si>
  <si>
    <t>Shine Your Way</t>
  </si>
  <si>
    <t>心之所向，光芒不息</t>
  </si>
  <si>
    <t>光辉照亮</t>
  </si>
  <si>
    <t>Shine On</t>
  </si>
  <si>
    <t>星虽微，却长明。心虽小，也辉映夜天。</t>
  </si>
  <si>
    <t>宁静瞬间</t>
  </si>
  <si>
    <t>Serene Moments</t>
  </si>
  <si>
    <t>人闲桂花落，夜静春山空</t>
  </si>
  <si>
    <t>宁静之光</t>
  </si>
  <si>
    <t>Serene Light</t>
  </si>
  <si>
    <t>没有女人</t>
  </si>
  <si>
    <t>Senza una donna</t>
  </si>
  <si>
    <t>独影孤舟，心随风远。</t>
  </si>
  <si>
    <t>眼见为实</t>
  </si>
  <si>
    <t>Seeing Is Believing</t>
  </si>
  <si>
    <t>心眼所见，方能明真。</t>
  </si>
  <si>
    <t>盐之味</t>
  </si>
  <si>
    <t>Sapore Di Sale</t>
  </si>
  <si>
    <t>咸风拂面，味在人心。</t>
  </si>
  <si>
    <t>圣诞老人来临</t>
  </si>
  <si>
    <t>Santa Claus Is Coming to Town</t>
  </si>
  <si>
    <t>童心未泯，喜悦长存。</t>
  </si>
  <si>
    <t>内心的圣殿</t>
  </si>
  <si>
    <t>Sanctuary Within</t>
  </si>
  <si>
    <t>静处心间，宁神自守。</t>
  </si>
  <si>
    <t>牺牲</t>
  </si>
  <si>
    <t>Sacrifice</t>
  </si>
  <si>
    <t>捐躯赴义，心安理得。</t>
  </si>
  <si>
    <t>求救</t>
  </si>
  <si>
    <t>S.O.S</t>
  </si>
  <si>
    <t>呼天不应，唯求自救。</t>
  </si>
  <si>
    <t>红鼻子驯鹿鲁道夫</t>
  </si>
  <si>
    <t>Rudolph, the Red Nosed Reindeer</t>
  </si>
  <si>
    <t>异光独亮，引路前行。</t>
  </si>
  <si>
    <t>玫瑰色</t>
  </si>
  <si>
    <t>Roses Pastel</t>
  </si>
  <si>
    <t>花影轻柔，心色温暖。</t>
  </si>
  <si>
    <t>根啤小调</t>
  </si>
  <si>
    <t>Root Beer Rag</t>
  </si>
  <si>
    <t>轻快旋律，畅饮心欢。</t>
  </si>
  <si>
    <t>为小孩而作的轮旋曲</t>
  </si>
  <si>
    <t>Rondo pour un tout petit enfant</t>
  </si>
  <si>
    <t>童心纯净，旋律轻扬。</t>
  </si>
  <si>
    <t>罗密欧与朱丽叶</t>
  </si>
  <si>
    <t>Romeo and Julia</t>
  </si>
  <si>
    <t>生死契阔，情深不寿。</t>
  </si>
  <si>
    <t>罗马之歌</t>
  </si>
  <si>
    <t>Romaria</t>
  </si>
  <si>
    <t>朝圣之路，心向圣光。</t>
  </si>
  <si>
    <t>浪漫小夜曲</t>
  </si>
  <si>
    <t>Romantica Serenade</t>
  </si>
  <si>
    <t>月下琴声，情意绵绵。</t>
  </si>
  <si>
    <t>浪漫曲</t>
  </si>
  <si>
    <t>Romance</t>
  </si>
  <si>
    <t>情深意长，心随琴动。</t>
  </si>
  <si>
    <t>无归之河</t>
  </si>
  <si>
    <t>River of No Return</t>
  </si>
  <si>
    <t>江水东流，去无归期。</t>
  </si>
  <si>
    <t>和谐升起</t>
  </si>
  <si>
    <t>Rise in Harmony</t>
  </si>
  <si>
    <t>众声和鸣，天地共振。</t>
  </si>
  <si>
    <t>重活一生</t>
  </si>
  <si>
    <t>Revivre sa vie</t>
  </si>
  <si>
    <t>涅槃重生，心向光明。</t>
  </si>
  <si>
    <t>幻想曲</t>
  </si>
  <si>
    <t>Reveries</t>
  </si>
  <si>
    <t>心随梦远，思绪悠扬。</t>
  </si>
  <si>
    <t>平静空间</t>
  </si>
  <si>
    <t>Relaxing Space</t>
  </si>
  <si>
    <t>静心安处，岁月无声。</t>
  </si>
  <si>
    <t>放松钢琴梦</t>
  </si>
  <si>
    <t>Relaxing Piano Dreams</t>
  </si>
  <si>
    <t>琴声轻柔，梦里无忧。</t>
  </si>
  <si>
    <t>Reflections</t>
  </si>
  <si>
    <t>水映人心，影随心境。</t>
  </si>
  <si>
    <t>雨后彩虹</t>
  </si>
  <si>
    <t>Rainbow After Rain</t>
  </si>
  <si>
    <t>风雨过后，彩虹高悬。</t>
  </si>
  <si>
    <t>宁静天空</t>
  </si>
  <si>
    <t>Quiet Sky</t>
  </si>
  <si>
    <t>天高云淡，心自悠然。</t>
  </si>
  <si>
    <t>顺其自然</t>
  </si>
  <si>
    <t>Que Sera</t>
  </si>
  <si>
    <t>顺天应人，心安自得。</t>
  </si>
  <si>
    <t>孩子相爱时</t>
  </si>
  <si>
    <t>Quand les enfants s'aiment</t>
  </si>
  <si>
    <t>童心无邪，爱意纯真。</t>
  </si>
  <si>
    <t>答应我</t>
  </si>
  <si>
    <t>Promise Me</t>
  </si>
  <si>
    <t>言出必行，情深不渝。</t>
  </si>
  <si>
    <t>夜之公主</t>
  </si>
  <si>
    <t>Princess of the Night</t>
  </si>
  <si>
    <t>月下公主，影随光舞。</t>
  </si>
  <si>
    <t>梦太多</t>
  </si>
  <si>
    <t>Pour avoir trop rêvé</t>
  </si>
  <si>
    <t>梦多心远，思绪悠长。</t>
  </si>
  <si>
    <t>爱的快乐</t>
  </si>
  <si>
    <t>Plaisir d'amour</t>
  </si>
  <si>
    <t>爱虽短暂，心存欢愉。</t>
  </si>
  <si>
    <t>歌剧魅影</t>
  </si>
  <si>
    <t>Phantom of the Opera</t>
  </si>
  <si>
    <t>面具背影，幽情暗藏。</t>
  </si>
  <si>
    <t>安静的人</t>
  </si>
  <si>
    <t>Persone silenziose</t>
  </si>
  <si>
    <t>寂静自守，心无旁骛。</t>
  </si>
  <si>
    <t>或许爱</t>
  </si>
  <si>
    <t>Perhaps Love</t>
  </si>
  <si>
    <t>情深未必，缘分难期。</t>
  </si>
  <si>
    <t>完美交响</t>
  </si>
  <si>
    <t>Perfect Symphony</t>
  </si>
  <si>
    <t>声声和鸣，天人共鸣。</t>
  </si>
  <si>
    <t>何乐不为</t>
  </si>
  <si>
    <t>Perche' No</t>
  </si>
  <si>
    <t>无畏尝试，心随所愿。</t>
  </si>
  <si>
    <t>人们</t>
  </si>
  <si>
    <t>People</t>
  </si>
  <si>
    <t>众生百态，各自精彩。</t>
  </si>
  <si>
    <t>宁静与放松</t>
  </si>
  <si>
    <t>Peaceful &amp; Relaxing</t>
  </si>
  <si>
    <t>心平气和，岁月静好。</t>
  </si>
  <si>
    <t>孤独中的平静</t>
  </si>
  <si>
    <t>Peace in Solitude</t>
  </si>
  <si>
    <t>独处自乐，静观万象。</t>
  </si>
  <si>
    <t>田园奏鸣曲</t>
  </si>
  <si>
    <t>Pastorale (Sonate no. 4)</t>
  </si>
  <si>
    <t>田园风光，心归宁静。</t>
  </si>
  <si>
    <t>唯有你</t>
  </si>
  <si>
    <t>Only You</t>
  </si>
  <si>
    <t>唯你一人，心安所寄。</t>
  </si>
  <si>
    <t>我们之间</t>
  </si>
  <si>
    <t>One of Us</t>
  </si>
  <si>
    <t>众中一人，心亦共鸣。</t>
  </si>
  <si>
    <t>总有一天你会明白</t>
  </si>
  <si>
    <t>One Day, You'll See</t>
  </si>
  <si>
    <t>时光有声，真理自明。</t>
  </si>
  <si>
    <t>西部往事</t>
  </si>
  <si>
    <t>Once Upon a Time in the West</t>
  </si>
  <si>
    <t>岁月如歌，荒野悠长。</t>
  </si>
  <si>
    <t>你住的街上</t>
  </si>
  <si>
    <t>On the Street Where You Live</t>
  </si>
  <si>
    <t>街角相望，心随步移。</t>
  </si>
  <si>
    <t>缓慢航向中国</t>
  </si>
  <si>
    <t>On a Slow Boat to China</t>
  </si>
  <si>
    <t>慢行天涯，心随远方。</t>
  </si>
  <si>
    <t>旧日回忆</t>
  </si>
  <si>
    <t>Old Memories</t>
  </si>
  <si>
    <t>往事如烟，心存暖意。</t>
  </si>
  <si>
    <t>圣诞午夜</t>
  </si>
  <si>
    <t>Oh Christmas Tree _ Christian Midnight _ He Was Born the Holy Child</t>
  </si>
  <si>
    <t>圣诞夜里，心存光明。</t>
  </si>
  <si>
    <t>海洋</t>
  </si>
  <si>
    <t>Oceano</t>
  </si>
  <si>
    <t>海阔无边，心随浪行。</t>
  </si>
  <si>
    <t>噢！圣诞树</t>
  </si>
  <si>
    <t>O Christmas Tree</t>
  </si>
  <si>
    <t>常青之树，岁岁长安。</t>
  </si>
  <si>
    <t>小船</t>
  </si>
  <si>
    <t>O barquinho</t>
  </si>
  <si>
    <t>Nothing's Gonna Change My Love for You</t>
  </si>
  <si>
    <t>山无棱，天地合，乃敢与君绝</t>
  </si>
  <si>
    <t>不惧感觉</t>
  </si>
  <si>
    <t>Not Afraid to Feel</t>
  </si>
  <si>
    <t>心既敞开，感受即自由</t>
  </si>
  <si>
    <t>怀旧之思</t>
  </si>
  <si>
    <t>Nostalgy</t>
  </si>
  <si>
    <t>昔我往矣，杨柳依依</t>
  </si>
  <si>
    <t>夜与昼</t>
  </si>
  <si>
    <t>Night and Day</t>
  </si>
  <si>
    <t>今宵酒醒何处？杨柳岸、晓风残月。</t>
  </si>
  <si>
    <t>不要离开我</t>
  </si>
  <si>
    <t>Ne me quitte pa</t>
  </si>
  <si>
    <t>执手相看泪眼，竟无语凝噎。</t>
  </si>
  <si>
    <t>别说什么，我爱你</t>
  </si>
  <si>
    <t>Ne dis rien je t'aime</t>
  </si>
  <si>
    <t>沉默是最深情的告白</t>
  </si>
  <si>
    <t>我的方式</t>
  </si>
  <si>
    <t>路漫漫，自有坚定脚步</t>
  </si>
  <si>
    <t>音乐盒黎明</t>
  </si>
  <si>
    <t>Music Box Dawn</t>
  </si>
  <si>
    <t>旋律如晨光，唤醒沉睡心田</t>
  </si>
  <si>
    <t>音乐盒舞者</t>
  </si>
  <si>
    <t>Music Box Dancer</t>
  </si>
  <si>
    <t>无言独上西楼，月如钩。</t>
  </si>
  <si>
    <t>低语</t>
  </si>
  <si>
    <t>Murmures</t>
  </si>
  <si>
    <t>“夜静春山空，月出惊山鸟。</t>
  </si>
  <si>
    <t>晨之力量</t>
  </si>
  <si>
    <t>Morning Strength</t>
  </si>
  <si>
    <t>朝光初照，心复苏生机</t>
  </si>
  <si>
    <t>晨曦</t>
  </si>
  <si>
    <t>Morning shine</t>
  </si>
  <si>
    <t>第一缕光，给黑暗以温柔</t>
  </si>
  <si>
    <t>晨栀</t>
  </si>
  <si>
    <t>Morning Osmanthus</t>
  </si>
  <si>
    <t>栀子清香，伴晨风轻拂</t>
  </si>
  <si>
    <t>晨恩</t>
  </si>
  <si>
    <t>Morning Grace</t>
  </si>
  <si>
    <t>万物初醒，感谢新生馈赠</t>
  </si>
  <si>
    <t>晨光</t>
  </si>
  <si>
    <t>Morning Glow</t>
  </si>
  <si>
    <t>晨光熹微，抚我心弦</t>
  </si>
  <si>
    <t>晨抱</t>
  </si>
  <si>
    <t>Morning Embrace</t>
  </si>
  <si>
    <t>拥抱晨风，迎接未知一天</t>
  </si>
  <si>
    <t>清晨二重奏</t>
  </si>
  <si>
    <t>Morning Duet</t>
  </si>
  <si>
    <t>两声轻吟，如风与鸟和鸣</t>
  </si>
  <si>
    <t>晨风</t>
  </si>
  <si>
    <t>Morning Breeze</t>
  </si>
  <si>
    <t>微风不语，却带来希望的气息</t>
  </si>
  <si>
    <t>晨鸟</t>
  </si>
  <si>
    <t>Morning Birds</t>
  </si>
  <si>
    <t>鸟啼唤醒天地，也唤醒内心</t>
  </si>
  <si>
    <t>Moonlight Sonata</t>
  </si>
  <si>
    <t>月光孤寂</t>
  </si>
  <si>
    <t>Moonlight Solitude</t>
  </si>
  <si>
    <t>寒光一缕，孤影入怀</t>
  </si>
  <si>
    <t>月色与玫瑰</t>
  </si>
  <si>
    <t>Moonlight and Roses</t>
  </si>
  <si>
    <t>霜华轻洒，幽香暗香浮动</t>
  </si>
  <si>
    <t>月火</t>
  </si>
  <si>
    <t>Moonfire</t>
  </si>
  <si>
    <t>明月如炬，夜色映心灯</t>
  </si>
  <si>
    <t>月河</t>
  </si>
  <si>
    <t>Moon River (From Breakfast At Tiffany's)</t>
  </si>
  <si>
    <t>月河悠悠，梦里水乡轻舟过</t>
  </si>
  <si>
    <t>钱，钱，钱</t>
  </si>
  <si>
    <t>Money Money Money</t>
  </si>
  <si>
    <t>名利如风，何堪一掷身</t>
  </si>
  <si>
    <t>我的父亲</t>
  </si>
  <si>
    <t>Mon père (Sonate no. 2)</t>
  </si>
  <si>
    <t>父恩如山，静默似松柏</t>
  </si>
  <si>
    <t>静默之镜</t>
  </si>
  <si>
    <t>Mirror of Silence</t>
  </si>
  <si>
    <t>心如镜，静见万象</t>
  </si>
  <si>
    <t>旧忆重温</t>
  </si>
  <si>
    <t>Mi ritorni in mente</t>
  </si>
  <si>
    <t>往事如烟，心头旧梦犹存</t>
  </si>
  <si>
    <t>吾心所爱</t>
  </si>
  <si>
    <t>Meu bem querer</t>
  </si>
  <si>
    <t>相思深处，永念不渝</t>
  </si>
  <si>
    <t>我的情话</t>
  </si>
  <si>
    <t>Mes Mots D'Amour</t>
  </si>
  <si>
    <t>柔声低诉，情到深处</t>
  </si>
  <si>
    <t>记忆</t>
  </si>
  <si>
    <t>Memory</t>
  </si>
  <si>
    <t>往昔如梦，一缕难忘</t>
  </si>
  <si>
    <t>永远相随</t>
  </si>
  <si>
    <t>Medley Always There _ Anyone Can Fall in Love</t>
  </si>
  <si>
    <t>有情恒在，情可忽至</t>
  </si>
  <si>
    <t>母体或子体</t>
  </si>
  <si>
    <t>Matriz ou filial</t>
  </si>
  <si>
    <t>本源与衍生，始终相连</t>
  </si>
  <si>
    <t>爱的婚约</t>
  </si>
  <si>
    <t>Mariage d'amour</t>
  </si>
  <si>
    <t>琴声如誓，情深不渝</t>
  </si>
  <si>
    <t>曼蒂</t>
  </si>
  <si>
    <t>Mandy</t>
  </si>
  <si>
    <t>一名一人，情牵永念</t>
  </si>
  <si>
    <t>妈妈咪呀</t>
  </si>
  <si>
    <t>Mamma Mia</t>
  </si>
  <si>
    <t>惊喜呼唤，笑泪交织</t>
  </si>
  <si>
    <t>我的孤独</t>
  </si>
  <si>
    <t>Ma solitude</t>
  </si>
  <si>
    <t>静处自省，心仍温存</t>
  </si>
  <si>
    <t>百合河</t>
  </si>
  <si>
    <t>Lys River</t>
  </si>
  <si>
    <t>百合泛光，河映清心</t>
  </si>
  <si>
    <t>露茜清晨</t>
  </si>
  <si>
    <t>Lucy Morning</t>
  </si>
  <si>
    <t>晨光初照，梦醒如歌</t>
  </si>
  <si>
    <t>相遇相守，曲终未了</t>
  </si>
  <si>
    <t>温柔地爱我</t>
  </si>
  <si>
    <t>Love Me Tender</t>
  </si>
  <si>
    <t>柔情为怀，心安处是家</t>
  </si>
  <si>
    <t>爱如潮涌</t>
  </si>
  <si>
    <t>Love Is Like a Tide</t>
  </si>
  <si>
    <t>潮来潮往，情深更盛</t>
  </si>
  <si>
    <t>爱情多美好</t>
  </si>
  <si>
    <t>Love Is a Many Splendored Thing</t>
  </si>
  <si>
    <t>繁花似锦，爱自多姿</t>
  </si>
  <si>
    <t>爱改变一切</t>
  </si>
  <si>
    <t>Love Changes Everything</t>
  </si>
  <si>
    <t>爱能化茧，翻新天地</t>
  </si>
  <si>
    <t>遥远的远方</t>
  </si>
  <si>
    <t>Lontano lontano</t>
  </si>
  <si>
    <t>远处有光，心向彼方</t>
  </si>
  <si>
    <t>莉琪</t>
  </si>
  <si>
    <t>Lizzie</t>
  </si>
  <si>
    <t>名短情长，一念常存</t>
  </si>
  <si>
    <t>轻快晨曲</t>
  </si>
  <si>
    <t>Lighthearted Morning</t>
  </si>
  <si>
    <t>晨风拂面，笑语生辉</t>
  </si>
  <si>
    <t>微风日</t>
  </si>
  <si>
    <t>Light Wind Day</t>
  </si>
  <si>
    <t>微风无声，思绪轻扬</t>
  </si>
  <si>
    <t>爱的光</t>
  </si>
  <si>
    <t>Light of Love</t>
  </si>
  <si>
    <t>爱为明灯，夜亦不孤</t>
  </si>
  <si>
    <t>新日之光</t>
  </si>
  <si>
    <t>Light of a New Day</t>
  </si>
  <si>
    <t>曙光微露，愿再启程</t>
  </si>
  <si>
    <t>光与咖啡</t>
  </si>
  <si>
    <t>Light &amp; Coffee</t>
  </si>
  <si>
    <t>晨光与暖，朴素又甘甜</t>
  </si>
  <si>
    <t>致母亲的信</t>
  </si>
  <si>
    <t>Lettre à Ma Mère</t>
  </si>
  <si>
    <t>书信寸语，温柔长存</t>
  </si>
  <si>
    <t>怀抱希望</t>
  </si>
  <si>
    <t>Let’s Hope</t>
  </si>
  <si>
    <t>心怀希望，步履不止</t>
  </si>
  <si>
    <t>风之细语</t>
  </si>
  <si>
    <t>Let the Wind Carry Away</t>
  </si>
  <si>
    <t>随风去，忧愁自消</t>
  </si>
  <si>
    <t>让雨治愈你</t>
  </si>
  <si>
    <t>Let the Rain Heal You</t>
  </si>
  <si>
    <t>雨落洗心，旧痛渐消</t>
  </si>
  <si>
    <t>让微风带走</t>
  </si>
  <si>
    <t>Let the Breeze Take Away</t>
  </si>
  <si>
    <t>清风过处，尘念皆释</t>
  </si>
  <si>
    <t>Let It Be</t>
  </si>
  <si>
    <t>随遇而安，心自宁然</t>
  </si>
  <si>
    <t>蓝宝石之眼</t>
  </si>
  <si>
    <t>Les yeux saphirs (Piano Solo)</t>
  </si>
  <si>
    <t>目如星辰，心事深沉</t>
  </si>
  <si>
    <t>沙之玫瑰</t>
  </si>
  <si>
    <t>Les roses de sable</t>
  </si>
  <si>
    <t>沙上繁花，刹那芳华</t>
  </si>
  <si>
    <t>夜色海岸</t>
  </si>
  <si>
    <t>Les rivages de la nuit</t>
  </si>
  <si>
    <t>夜岸有歌，潮声低诉</t>
  </si>
  <si>
    <t>晨梦</t>
  </si>
  <si>
    <t>Les rêves du matin</t>
  </si>
  <si>
    <t>晨梦未醒，心事微温</t>
  </si>
  <si>
    <t>独自一人</t>
  </si>
  <si>
    <t>All by Myself</t>
  </si>
  <si>
    <t>世间所有的爱</t>
  </si>
  <si>
    <t>All the Love in the World</t>
  </si>
  <si>
    <t>面朝大海，春暖花开</t>
  </si>
  <si>
    <t>我如此爱你</t>
  </si>
  <si>
    <t>And I Love You so</t>
  </si>
  <si>
    <t>天使的回忆</t>
  </si>
  <si>
    <t>Angel Memory</t>
  </si>
  <si>
    <t>岁月静好，现世安稳</t>
  </si>
  <si>
    <t>时光流逝</t>
  </si>
  <si>
    <t>As Time Goes By</t>
  </si>
  <si>
    <t>采菊东篱下，悠然见南山</t>
  </si>
  <si>
    <t>圣母颂（古诺）</t>
  </si>
  <si>
    <t>Ave Maria (Gounod)</t>
  </si>
  <si>
    <t>心有丘壑，眉目作山河</t>
  </si>
  <si>
    <t>圣母颂（舒伯特）</t>
  </si>
  <si>
    <t>Ave Maria (Schubert)</t>
  </si>
  <si>
    <t>清泉石上走，松间月下行</t>
  </si>
  <si>
    <t>温柔半两，从容一生</t>
  </si>
  <si>
    <t>跨越海洋</t>
  </si>
  <si>
    <t>Beyond the Sea</t>
  </si>
  <si>
    <t>恶水上的大桥（官方音频）</t>
  </si>
  <si>
    <t>Bridge over Troubled Water (Official Audio)</t>
  </si>
  <si>
    <t>人间枝头，各自乘流</t>
  </si>
  <si>
    <t>明亮的眼睛（官方音频）</t>
  </si>
  <si>
    <t>Bright Eyes (Official Audio)</t>
  </si>
  <si>
    <t>春山可望，万物可期</t>
  </si>
  <si>
    <t>明亮的眼睛</t>
  </si>
  <si>
    <t>Bright Eyes</t>
  </si>
  <si>
    <t>风中之烛</t>
  </si>
  <si>
    <t>Candle in the Wind</t>
  </si>
  <si>
    <t>岁月清浅，安然无恙</t>
  </si>
  <si>
    <t>圣诞树上的烛光闪烁</t>
  </si>
  <si>
    <t>Candles Twinkle on the Christmas Tree</t>
  </si>
  <si>
    <t>明月别枝惊鹊，清风半夜鸣蝉</t>
  </si>
  <si>
    <t>无心快语</t>
  </si>
  <si>
    <t>Careless Whisper</t>
  </si>
  <si>
    <t>心平气和，万事顺意</t>
  </si>
  <si>
    <t>卡伐蒂娜</t>
  </si>
  <si>
    <t>Cavatina</t>
  </si>
  <si>
    <t>圣诞协奏曲</t>
  </si>
  <si>
    <t>Christmas Concerto</t>
  </si>
  <si>
    <t>温柔以待，岁月安然</t>
  </si>
  <si>
    <t>靠近你</t>
  </si>
  <si>
    <t>Close to You</t>
  </si>
  <si>
    <t>月出惊山鸟，时鸣春涧中</t>
  </si>
  <si>
    <t>女神</t>
  </si>
  <si>
    <t>Diva</t>
  </si>
  <si>
    <t>人间温柔，不虚此行</t>
  </si>
  <si>
    <t>你知道你要去往何方吗</t>
  </si>
  <si>
    <t>Do You Know Where You're Going to</t>
  </si>
  <si>
    <t>清泉石上流，清风拂面来</t>
  </si>
  <si>
    <t>阿根廷，别为我哭泣（官方音频）</t>
  </si>
  <si>
    <t>Don't Cry for Me Argentina (Official Audio)</t>
  </si>
  <si>
    <t>岁月温柔，不负韶华</t>
  </si>
  <si>
    <t>别梦想它已结束</t>
  </si>
  <si>
    <t>Don't Dream It's Over</t>
  </si>
  <si>
    <t>风中之尘</t>
  </si>
  <si>
    <t>Dust in the Wind</t>
  </si>
  <si>
    <t>平安喜乐，万事胜意</t>
  </si>
  <si>
    <t>乌木与象牙</t>
  </si>
  <si>
    <t>Ebony and Ivory</t>
  </si>
  <si>
    <t>明月松间照，晚风拂柳丝</t>
  </si>
  <si>
    <t>埃莱亚娜</t>
  </si>
  <si>
    <t>Eléana</t>
  </si>
  <si>
    <t>温柔半两，岁月安然</t>
  </si>
  <si>
    <t>永恒之火</t>
  </si>
  <si>
    <t>Eternal Flame</t>
  </si>
  <si>
    <t>大漠沙如雪，燕山月似钩</t>
  </si>
  <si>
    <t>常青树（与皇家爱乐乐团合作）</t>
  </si>
  <si>
    <t>Evergreen (A Star Is Born) (with The R.P.O.)</t>
  </si>
  <si>
    <t>人间值得，未来可期</t>
  </si>
  <si>
    <t>我所做的一切都是为你</t>
  </si>
  <si>
    <t>Everything I Do I Do It for You</t>
  </si>
  <si>
    <t>明月入怀，清风拂面</t>
  </si>
  <si>
    <t>每当你离去</t>
  </si>
  <si>
    <t>Everytime You Go Away</t>
  </si>
  <si>
    <t>岁月静好，温柔以待</t>
  </si>
  <si>
    <t>父与女（电影《父女情》原声）</t>
  </si>
  <si>
    <t>Father and Daughter (Soundtrack 'Fathers and Daughters')</t>
  </si>
  <si>
    <t>我们所知的一切・我们才刚刚开始</t>
  </si>
  <si>
    <t>For All We Know _ We've Only Just Begun</t>
  </si>
  <si>
    <t>人间温柔，岁月清欢</t>
  </si>
  <si>
    <t>我最近是否告诉你我爱你</t>
  </si>
  <si>
    <t>Have I Told You Lately That I Love You</t>
  </si>
  <si>
    <t>你好</t>
  </si>
  <si>
    <t>Hello</t>
  </si>
  <si>
    <t>岁月安然，万事顺意</t>
  </si>
  <si>
    <t>嘿，裘德</t>
  </si>
  <si>
    <t>Hey Jude</t>
  </si>
  <si>
    <t>你的爱有多深</t>
  </si>
  <si>
    <t>How Deep Is Your Love</t>
  </si>
  <si>
    <t>温柔以待，人间值得</t>
  </si>
  <si>
    <t>匈牙利第五舞曲</t>
  </si>
  <si>
    <t>Hungarian Dance No. 5</t>
  </si>
  <si>
    <t>清泉石上流，松间月下行</t>
  </si>
  <si>
    <t>我只是打电话说我爱你</t>
  </si>
  <si>
    <t>I Just Called to Say I Love You</t>
  </si>
  <si>
    <t>我无法停止爱你</t>
  </si>
  <si>
    <t>I Just Can't Stop Loving You</t>
  </si>
  <si>
    <t>我如此了解他</t>
  </si>
  <si>
    <t>I Know Him so Well</t>
  </si>
  <si>
    <t>心有丘壑，眉目温柔</t>
  </si>
  <si>
    <t>我开了个玩笑</t>
  </si>
  <si>
    <t>I Started a Joke</t>
  </si>
  <si>
    <t>我会永远爱你</t>
  </si>
  <si>
    <t>I Will Always Love You</t>
  </si>
  <si>
    <t>人间温柔，不负遇见</t>
  </si>
  <si>
    <t>耶稣，人类喜悦之泉</t>
  </si>
  <si>
    <t>Jesu Joy of Man's Desiring</t>
  </si>
  <si>
    <t>明月松间照，晚风拂柳烟</t>
  </si>
  <si>
    <t>铃儿响叮当</t>
  </si>
  <si>
    <t>Jingle Bells</t>
  </si>
  <si>
    <t>岁月安然，平安喜乐</t>
  </si>
  <si>
    <t>你本来的样子</t>
  </si>
  <si>
    <t>Just the Way You Are</t>
  </si>
  <si>
    <t>玫瑰人生</t>
  </si>
  <si>
    <t>La vie en rose</t>
  </si>
  <si>
    <t>温柔以待，岁月静好</t>
  </si>
  <si>
    <t>红衣女郎・带走我的呼吸</t>
  </si>
  <si>
    <t>Lady in Red _ Take My Breath Away</t>
  </si>
  <si>
    <t>明月入怀，清风拂面来</t>
  </si>
  <si>
    <t>广板</t>
  </si>
  <si>
    <t>Largo</t>
  </si>
  <si>
    <t>春山可望，万物可爱</t>
  </si>
  <si>
    <t>安娜斯塔西娅的最后岁月</t>
  </si>
  <si>
    <t>Les Derniers Jours D'Anastasia Kemsky</t>
  </si>
  <si>
    <t>瓦妮莎的微笑</t>
  </si>
  <si>
    <t>Les Premiers Sourires de Vanessa</t>
  </si>
  <si>
    <t>岁月清浅，温柔半两</t>
  </si>
  <si>
    <t>让我们期待</t>
  </si>
  <si>
    <t>活着</t>
  </si>
  <si>
    <t>Live</t>
  </si>
  <si>
    <t>梦中的婚礼</t>
  </si>
  <si>
    <t>温柔岁月，安然无恙</t>
  </si>
  <si>
    <t>我的爱语</t>
  </si>
  <si>
    <t>月亮河（电影《蒂凡尼的早餐》原声）</t>
  </si>
  <si>
    <t>人间温柔，未来可期</t>
  </si>
  <si>
    <t>什么都别说，我爱你</t>
  </si>
  <si>
    <t>有一天，你会明白</t>
  </si>
  <si>
    <t>为何不</t>
  </si>
  <si>
    <t>爱情的喜悦</t>
  </si>
  <si>
    <t>当孩子们相爱时</t>
  </si>
  <si>
    <t>Romeo &amp; Juliet</t>
  </si>
  <si>
    <t>岁月安然，万事胜意</t>
  </si>
  <si>
    <t>童年的回忆</t>
  </si>
  <si>
    <t>你今夜的容颜</t>
  </si>
  <si>
    <t>有一种寂静</t>
  </si>
  <si>
    <t>这个男人坠入爱河</t>
  </si>
  <si>
    <t>一段漫长的爱情故事</t>
  </si>
  <si>
    <t>Code</t>
  </si>
  <si>
    <t>标签名称</t>
  </si>
  <si>
    <t>标签名称_en</t>
  </si>
  <si>
    <t>标签归属</t>
  </si>
  <si>
    <t>标签归属_en</t>
  </si>
  <si>
    <t>定义</t>
  </si>
  <si>
    <t>FUNC001</t>
  </si>
  <si>
    <t>助眠</t>
  </si>
  <si>
    <t>SleepAid</t>
  </si>
  <si>
    <t>功能性动机</t>
  </si>
  <si>
    <t>Functional Motivation</t>
  </si>
  <si>
    <t>适合希望通过音乐入睡或改善睡眠的人群</t>
  </si>
  <si>
    <t>FUNC002</t>
  </si>
  <si>
    <t>放松 / 减压</t>
  </si>
  <si>
    <t>Relaxation</t>
  </si>
  <si>
    <t>适合缓解压力、放松身心的人群</t>
  </si>
  <si>
    <t>FUNC003</t>
  </si>
  <si>
    <t>冥想 / 静心</t>
  </si>
  <si>
    <t>Meditation</t>
  </si>
  <si>
    <t>适合进行正念、禅修或呼吸引导的人群</t>
  </si>
  <si>
    <t>FUNC004</t>
  </si>
  <si>
    <t>激励 / 提振</t>
  </si>
  <si>
    <t>Motivation</t>
  </si>
  <si>
    <t>适合需要振奋精神、提升积极情绪的人群</t>
  </si>
  <si>
    <t>FUNC005</t>
  </si>
  <si>
    <t>学习 / 专注</t>
  </si>
  <si>
    <t>Focus</t>
  </si>
  <si>
    <t>适合提高注意力、集中精神学习或工作的用户</t>
  </si>
  <si>
    <t>FUNC006</t>
  </si>
  <si>
    <t>情绪陪伴</t>
  </si>
  <si>
    <t>EmotionalSupport</t>
  </si>
  <si>
    <t>适合需要情绪表达、陪伴或安抚的用户</t>
  </si>
  <si>
    <t>FUNC007</t>
  </si>
  <si>
    <t>文化/宗教修持</t>
  </si>
  <si>
    <t>SpiritualPractice</t>
  </si>
  <si>
    <t>适合进行颂钵、佛乐等文化或宗教修持的人群</t>
  </si>
  <si>
    <t>FUNC008</t>
  </si>
  <si>
    <t>启蒙教育</t>
  </si>
  <si>
    <t>EnlightenmentEducation</t>
  </si>
  <si>
    <t>针对儿童的早期教育内容</t>
  </si>
  <si>
    <t>INT001</t>
  </si>
  <si>
    <t>二次元爱好者</t>
  </si>
  <si>
    <t>AnimeFan</t>
  </si>
  <si>
    <t>兴趣/价值观</t>
  </si>
  <si>
    <t>Interest/Values</t>
  </si>
  <si>
    <t>喜欢二次元文化的人群</t>
  </si>
  <si>
    <t>INT002</t>
  </si>
  <si>
    <t>科幻迷</t>
  </si>
  <si>
    <t>SciFiFan</t>
  </si>
  <si>
    <t>喜欢科幻题材的人群</t>
  </si>
  <si>
    <t>INT003</t>
  </si>
  <si>
    <t>国学爱好者</t>
  </si>
  <si>
    <t>SinologyFan</t>
  </si>
  <si>
    <t>喜欢国学文化的人群</t>
  </si>
  <si>
    <t>INT004</t>
  </si>
  <si>
    <t>成长型</t>
  </si>
  <si>
    <t>GrowthMindset</t>
  </si>
  <si>
    <t>注重个人成长和自我提升的人群</t>
  </si>
  <si>
    <t>INT005</t>
  </si>
  <si>
    <t>探索型</t>
  </si>
  <si>
    <t>Explorer</t>
  </si>
  <si>
    <t>喜欢探索新事物、尝试新体验的人群</t>
  </si>
  <si>
    <t>INT006</t>
  </si>
  <si>
    <t>疗愈型</t>
  </si>
  <si>
    <t>追求心理疗愈和情绪放松的人群</t>
  </si>
  <si>
    <t>DEM001</t>
  </si>
  <si>
    <t>学生</t>
  </si>
  <si>
    <t>Students</t>
  </si>
  <si>
    <t>人口属性/角色</t>
  </si>
  <si>
    <t>Demographics/Role</t>
  </si>
  <si>
    <t>在校学生群体（中学及大学）</t>
  </si>
  <si>
    <t>DEM002</t>
  </si>
  <si>
    <t>成年父母</t>
  </si>
  <si>
    <t>AdultParents</t>
  </si>
  <si>
    <t>有子女的成年人群（非新手父母）</t>
  </si>
  <si>
    <t>DEM003</t>
  </si>
  <si>
    <t>新手父母</t>
  </si>
  <si>
    <t>NewParents</t>
  </si>
  <si>
    <t>新生儿父母群体</t>
  </si>
  <si>
    <t>DEM004</t>
  </si>
  <si>
    <t>退休人士</t>
  </si>
  <si>
    <t>Retirees</t>
  </si>
  <si>
    <t>已退休群体</t>
  </si>
  <si>
    <t>DEM005</t>
  </si>
  <si>
    <t>孕妇</t>
  </si>
  <si>
    <t>Pregnant</t>
  </si>
  <si>
    <t>孕期人群</t>
  </si>
  <si>
    <t>DEM006</t>
  </si>
  <si>
    <t>单身青年</t>
  </si>
  <si>
    <t>SingleYoungAdults</t>
  </si>
  <si>
    <t>18-35岁未婚青年（非父母）</t>
  </si>
  <si>
    <t>DEM007</t>
  </si>
  <si>
    <t>职场人士</t>
  </si>
  <si>
    <t>WorkingProfessionals</t>
  </si>
  <si>
    <t>在职成年人群，涵盖各类职场角色</t>
  </si>
  <si>
    <t>DEM008</t>
  </si>
  <si>
    <t>自由职业者</t>
  </si>
  <si>
    <t>Freelancers</t>
  </si>
  <si>
    <t>从事自由职业或灵活工作的成年人群</t>
  </si>
  <si>
    <t>DEM009</t>
  </si>
  <si>
    <t>家庭主妇/主夫</t>
  </si>
  <si>
    <t>Homemakers</t>
  </si>
  <si>
    <t>以家庭管理为主要生活角色的成年人</t>
  </si>
  <si>
    <t>DEM010</t>
  </si>
  <si>
    <t>老年独居</t>
  </si>
  <si>
    <t>ElderlyLivingAlone</t>
  </si>
  <si>
    <t>65岁及以上独居人群</t>
  </si>
  <si>
    <t>HLTH001</t>
  </si>
  <si>
    <t>心理疗愈需求</t>
  </si>
  <si>
    <t>MentalHealing</t>
  </si>
  <si>
    <t>心理/健康导向</t>
  </si>
  <si>
    <t>Health/Mental</t>
  </si>
  <si>
    <t>需要长期心理放松的人群</t>
  </si>
  <si>
    <t>HLTH002</t>
  </si>
  <si>
    <t>注意力缺陷儿童</t>
  </si>
  <si>
    <t>ADHDChildren</t>
  </si>
  <si>
    <t>注意力缺陷儿童群体</t>
  </si>
  <si>
    <t>HLTH003</t>
  </si>
  <si>
    <t>长期失眠</t>
  </si>
  <si>
    <t>ChronicInsomnia</t>
  </si>
  <si>
    <t>有长期入睡困难的人群</t>
  </si>
  <si>
    <t>安安的小毯子</t>
  </si>
  <si>
    <t>萌宝故事</t>
  </si>
  <si>
    <t>拥被听风眠，梦里不知年</t>
  </si>
  <si>
    <t>zh</t>
  </si>
  <si>
    <t>华语</t>
  </si>
  <si>
    <t>NULL</t>
  </si>
  <si>
    <t>全部</t>
  </si>
  <si>
    <t>全天</t>
  </si>
  <si>
    <t>儿童</t>
  </si>
  <si>
    <t>DEM002、FUNC001</t>
  </si>
  <si>
    <t>成年父母、助眠</t>
  </si>
  <si>
    <t>03-04-01</t>
  </si>
  <si>
    <t>儿童故事</t>
  </si>
  <si>
    <t>ST01</t>
  </si>
  <si>
    <t>睡前、亲子、休闲</t>
  </si>
  <si>
    <t>助眠、亲子陪伴、启蒙教育、情绪安抚</t>
  </si>
  <si>
    <t>SOO04、SOO02</t>
  </si>
  <si>
    <t>治愈、放松</t>
  </si>
  <si>
    <t>球球的神奇耳朵</t>
  </si>
  <si>
    <t>身无彩凤双飞翼，心有灵犀一点通</t>
  </si>
  <si>
    <t>清风徐来，水波不兴</t>
  </si>
  <si>
    <t>自得琴社</t>
  </si>
  <si>
    <t>天涯听潮</t>
  </si>
  <si>
    <t>古琴、古筝、笛子、萧、二胡</t>
  </si>
  <si>
    <t>山林初晓</t>
  </si>
  <si>
    <t>月色微澜</t>
  </si>
  <si>
    <t>桃源</t>
  </si>
  <si>
    <t>空山无语</t>
  </si>
  <si>
    <t>曲径通幽处，禅房花木深</t>
  </si>
  <si>
    <t>竹影摇风・琵琶清韵</t>
  </si>
  <si>
    <t>静水流深，沧笙踏歌</t>
  </si>
  <si>
    <t>古筝、古琴、笛子、萧、二胡、琵琶</t>
  </si>
  <si>
    <t>行云流水</t>
  </si>
  <si>
    <t>若无闲事挂心头，便是好时节</t>
  </si>
  <si>
    <t>虞姬</t>
  </si>
  <si>
    <t>心有丘壑，眉目山河</t>
  </si>
  <si>
    <t>大夏</t>
  </si>
  <si>
    <t>游泰山</t>
  </si>
  <si>
    <t>中阮</t>
  </si>
  <si>
    <t>丝路回响</t>
  </si>
  <si>
    <t>江南春色</t>
  </si>
  <si>
    <t>春风又绿江南岸</t>
  </si>
  <si>
    <t>二胡、钢琴</t>
  </si>
  <si>
    <t>行街</t>
  </si>
  <si>
    <t>人间烟火气，最抚凡人心</t>
  </si>
  <si>
    <t>二胡、竹笛、琵琶、扬琴</t>
  </si>
  <si>
    <t>女驸马</t>
  </si>
  <si>
    <t>谁料皇榜中状元</t>
  </si>
  <si>
    <t>二胡、笛子</t>
  </si>
  <si>
    <t>阿曼尼莎</t>
  </si>
  <si>
    <t>风沙吹不散回忆</t>
  </si>
  <si>
    <t>月下谣</t>
  </si>
  <si>
    <t>月移花影上栏杆</t>
  </si>
  <si>
    <t xml:space="preserve">悠扬的古典音乐迎接快乐吉祥的周末 </t>
  </si>
  <si>
    <t>岁月静好，安然无恙</t>
  </si>
  <si>
    <t>权御天下</t>
  </si>
  <si>
    <t>大气磅礴，山河无恙</t>
  </si>
  <si>
    <t>古琴、中国鼓</t>
  </si>
  <si>
    <t xml:space="preserve"> </t>
  </si>
  <si>
    <t>春风</t>
  </si>
  <si>
    <t>春风得意马蹄疾</t>
  </si>
  <si>
    <t>古琴、中东鼓</t>
  </si>
  <si>
    <t>谷雨</t>
  </si>
  <si>
    <t>雨生百谷，万物生长</t>
  </si>
  <si>
    <t>古琴、手碟</t>
  </si>
  <si>
    <t>神女劈观</t>
  </si>
  <si>
    <t>侠骨柔情，剑破尘寰</t>
  </si>
  <si>
    <t>古琴、昆曲</t>
  </si>
  <si>
    <t>曲终人不散，江湖再相见</t>
  </si>
  <si>
    <t>古琴、竹笛</t>
  </si>
  <si>
    <t>最后一舞</t>
  </si>
  <si>
    <t>回忆如诗，温柔岁月</t>
  </si>
  <si>
    <t>雪花飘飘，北风萧萧</t>
  </si>
  <si>
    <t>一拜天地</t>
  </si>
  <si>
    <t>三星望月</t>
  </si>
  <si>
    <t>星月交辉，梦回江湖</t>
  </si>
  <si>
    <t>何须问</t>
  </si>
  <si>
    <t>人间有情，山河无恙</t>
  </si>
  <si>
    <t>修禊吟</t>
  </si>
  <si>
    <t>一琴一咏，畅叙幽情</t>
  </si>
  <si>
    <t>初见</t>
  </si>
  <si>
    <t>人生若只如初见</t>
  </si>
  <si>
    <t>华胥引</t>
  </si>
  <si>
    <t>醉后不知天在水</t>
  </si>
  <si>
    <t>卧龙吟</t>
  </si>
  <si>
    <t>出师未捷身先死</t>
  </si>
  <si>
    <t>回家</t>
  </si>
  <si>
    <t>在此</t>
  </si>
  <si>
    <t>高山流水遇知音</t>
  </si>
  <si>
    <t>大胡笳</t>
  </si>
  <si>
    <t>胡人落泪沾边草</t>
  </si>
  <si>
    <t>古琴（二重奏）</t>
  </si>
  <si>
    <t>天地作合</t>
  </si>
  <si>
    <t>笑傲江湖，快意恩仇</t>
  </si>
  <si>
    <t>天行九歌</t>
  </si>
  <si>
    <t>侠之大者，为国为民</t>
  </si>
  <si>
    <t>好汉歌</t>
  </si>
  <si>
    <t>路见不平一声吼</t>
  </si>
  <si>
    <t>平沙落雁</t>
  </si>
  <si>
    <t>鸿雁南飞，志在远方</t>
  </si>
  <si>
    <t>我和我的祖国</t>
  </si>
  <si>
    <t>山河辽阔，国泰民安</t>
  </si>
  <si>
    <t>探清水河</t>
  </si>
  <si>
    <t>普庵咒</t>
  </si>
  <si>
    <t>暮鼓晨钟，梵呗禅音</t>
  </si>
  <si>
    <t>蔡珊</t>
  </si>
  <si>
    <t>梅花三弄</t>
  </si>
  <si>
    <t>疏影横斜水清浅</t>
  </si>
  <si>
    <t>梧叶舞秋风</t>
  </si>
  <si>
    <t>梧桐更兼细雨</t>
  </si>
  <si>
    <t>梨花一枝春带雨</t>
  </si>
  <si>
    <t>泛沧浪</t>
  </si>
  <si>
    <t>小舟从此逝，江海寄余生</t>
  </si>
  <si>
    <t>洞庭秋思</t>
  </si>
  <si>
    <t>八月湖水平，涵虚混太清</t>
  </si>
  <si>
    <t>乌夜啼</t>
  </si>
  <si>
    <t>月明星稀，乌鹊南飞</t>
  </si>
  <si>
    <t>珠玉</t>
  </si>
  <si>
    <t>温润如玉，岁月静好</t>
  </si>
  <si>
    <t>白雪</t>
  </si>
  <si>
    <t>白雪纷纷何所似</t>
  </si>
  <si>
    <t>山涧清泉，叮咚作响</t>
  </si>
  <si>
    <t>神人畅</t>
  </si>
  <si>
    <t>天籁之音，神人共赏</t>
  </si>
  <si>
    <t>醉里挑灯看剑</t>
  </si>
  <si>
    <t>采茶调</t>
  </si>
  <si>
    <t>采茶东篱下，悠然见南山</t>
  </si>
  <si>
    <t>长清</t>
  </si>
  <si>
    <t>纯粹初心，不染尘埃</t>
  </si>
  <si>
    <t>关山月</t>
  </si>
  <si>
    <t>明月出天山，苍茫云海间</t>
  </si>
  <si>
    <t>白无瑕</t>
  </si>
  <si>
    <t>阳关三叠</t>
  </si>
  <si>
    <t>劝君更尽一杯酒</t>
  </si>
  <si>
    <t>流水（2020 上海）</t>
  </si>
  <si>
    <t>大音希声，大象无形</t>
  </si>
  <si>
    <t>莲</t>
  </si>
  <si>
    <t>出淤泥而不染</t>
  </si>
  <si>
    <t>大闹天宫，惊鸿一瞥</t>
  </si>
  <si>
    <t>古琴（十手联弹）</t>
  </si>
  <si>
    <t>列子御风</t>
  </si>
  <si>
    <t>凌虚御风，神游六合</t>
  </si>
  <si>
    <t>四大景</t>
  </si>
  <si>
    <t>姹紫嫣红开遍</t>
  </si>
  <si>
    <t>流水（宋琴）</t>
  </si>
  <si>
    <t>千年琴音，流转至今</t>
  </si>
  <si>
    <t>古琴（宋琴）</t>
  </si>
  <si>
    <t>酒狂（微醺版）</t>
  </si>
  <si>
    <t>微醺入怀，醉意阑珊</t>
  </si>
  <si>
    <t>梅梢月</t>
  </si>
  <si>
    <t>月上梅梢，夜色温柔</t>
  </si>
  <si>
    <t>兰花草（民国版）</t>
  </si>
  <si>
    <t>芝兰之室，悠然自得</t>
  </si>
  <si>
    <t>秋风词</t>
  </si>
  <si>
    <t>夜雨做成秋，恰上心頭</t>
  </si>
  <si>
    <t>夜色温柔，梦回剧院</t>
  </si>
  <si>
    <t>送别</t>
  </si>
  <si>
    <t>愤怒的小鸟</t>
  </si>
  <si>
    <t>萌趣横生，乐声飞扬</t>
  </si>
  <si>
    <t>古琴、笛、筝、琵琶</t>
  </si>
  <si>
    <t>卷珠帘</t>
  </si>
  <si>
    <t>古琴、笛、筝、鼓</t>
  </si>
  <si>
    <t>缘起稻香</t>
  </si>
  <si>
    <t>稻香阵阵，梦回盛唐</t>
  </si>
  <si>
    <t>古琴、笛、箫、琵琶、筝、鼓、手碟</t>
  </si>
  <si>
    <t>多啦 A 梦之歌</t>
  </si>
  <si>
    <t>童年记忆，温暖如初</t>
  </si>
  <si>
    <t>古琴、筝、哨笛、巫毒</t>
  </si>
  <si>
    <t>梅花新弄</t>
  </si>
  <si>
    <t>梅开新韵，琴音流转</t>
  </si>
  <si>
    <t>古琴、筝、笛</t>
  </si>
  <si>
    <t>醉醉渔，唱唱晚</t>
  </si>
  <si>
    <t>古琴、筝、笛、巫毒</t>
  </si>
  <si>
    <t>海上明月</t>
  </si>
  <si>
    <t>古琴、筝、笛、琵琶</t>
  </si>
  <si>
    <t>空山鸟语</t>
  </si>
  <si>
    <t>鸟鸣山更幽，林静风逾清</t>
  </si>
  <si>
    <t>古琴、筝、笛、鼓</t>
  </si>
  <si>
    <t>长安幻世绘</t>
  </si>
  <si>
    <t>长安旧梦，幻世浮生</t>
  </si>
  <si>
    <t>旅途</t>
  </si>
  <si>
    <t>人生如旅，且行且歌</t>
  </si>
  <si>
    <t>古琴、筝、阮、笛</t>
  </si>
  <si>
    <t>折柳阳关</t>
  </si>
  <si>
    <t>折柳相送，情谊长存</t>
  </si>
  <si>
    <t>古琴、箫、阮、鼓</t>
  </si>
  <si>
    <t>山鹰之歌</t>
  </si>
  <si>
    <t>天籁之音，响彻云霄</t>
  </si>
  <si>
    <t>古琴、阮、埙、笛、鼓</t>
  </si>
  <si>
    <t>幽兰</t>
  </si>
  <si>
    <t>兰之猗猗，扬扬其香</t>
  </si>
  <si>
    <t>古琴、大鼓</t>
  </si>
  <si>
    <t>乌夜啼（古琴）</t>
  </si>
  <si>
    <t>乌啼月落，夜色深沉</t>
  </si>
  <si>
    <t>如来藏</t>
  </si>
  <si>
    <t>禅心若水，静听梵音</t>
  </si>
  <si>
    <t>山居吟</t>
  </si>
  <si>
    <t>枉凝眉</t>
  </si>
  <si>
    <t>一个是阆苑仙葩</t>
  </si>
  <si>
    <t>榣山遗韵</t>
  </si>
  <si>
    <t>仙山遗音，梦回上古</t>
  </si>
  <si>
    <t>眉间雪</t>
  </si>
  <si>
    <t>眉间雪落，心上梅开</t>
  </si>
  <si>
    <t>稻香村</t>
  </si>
  <si>
    <t>稻香袅袅，岁月静好</t>
  </si>
  <si>
    <t>良宵引</t>
  </si>
  <si>
    <t>良宵苦短，月色温柔</t>
  </si>
  <si>
    <t>天青色等烟雨</t>
  </si>
  <si>
    <t>良宵引（助眠版）</t>
  </si>
  <si>
    <t>夜阑人静，安然入梦</t>
  </si>
  <si>
    <t>定风波</t>
  </si>
  <si>
    <t>一蓑烟雨任平生</t>
  </si>
  <si>
    <t>行者</t>
  </si>
  <si>
    <t>大漠孤烟，行者无疆</t>
  </si>
  <si>
    <t>古筝、打击乐</t>
  </si>
  <si>
    <t>槐黄</t>
  </si>
  <si>
    <t>每逢佳节倍思亲</t>
  </si>
  <si>
    <t>铁马吟</t>
  </si>
  <si>
    <t>铁马随风吟，春山入梦来</t>
  </si>
  <si>
    <t>俞辰瑶</t>
  </si>
  <si>
    <t>明灯万千</t>
  </si>
  <si>
    <t>灯火阑珊，祈福安康</t>
  </si>
  <si>
    <t>湖上飘渺</t>
  </si>
  <si>
    <t>湖上烟波起，清风拂面来</t>
  </si>
  <si>
    <t>古筝、箫、钢琴</t>
  </si>
  <si>
    <t>轻云赋</t>
  </si>
  <si>
    <t>轻云蔽月，流风回雪</t>
  </si>
  <si>
    <t>张泉</t>
  </si>
  <si>
    <t>海德薇主题（国乐版）</t>
  </si>
  <si>
    <t>魔法世界，弦音流转</t>
  </si>
  <si>
    <t>中国传统乐器</t>
  </si>
  <si>
    <t>RISE（国乐版）</t>
  </si>
  <si>
    <t>热血沸腾，英雄无畏</t>
  </si>
  <si>
    <t>虚籁</t>
  </si>
  <si>
    <t>上元灯火，梦回大唐</t>
  </si>
  <si>
    <t>琵琶</t>
  </si>
  <si>
    <t>飞花点翠</t>
  </si>
  <si>
    <t>指尖飞花，玉碎珠圆</t>
  </si>
  <si>
    <t>天鹅</t>
  </si>
  <si>
    <t>孤高圣洁，优雅从容</t>
  </si>
  <si>
    <t>竹笛、竖琴</t>
  </si>
  <si>
    <t>姑苏行</t>
  </si>
  <si>
    <t>江南园林，丝竹萦绕</t>
  </si>
  <si>
    <t>竹笛</t>
  </si>
  <si>
    <t>春到湘江</t>
  </si>
  <si>
    <t>春风送暖，湘江岸绿</t>
  </si>
  <si>
    <t>情窦</t>
  </si>
  <si>
    <t>情窦初开，温柔缱绻</t>
  </si>
  <si>
    <t>葡萄仙子</t>
  </si>
  <si>
    <t>葡萄架下，乐舞飞扬</t>
  </si>
  <si>
    <t>浣月</t>
  </si>
  <si>
    <t>月下浣纱，琴音流转</t>
  </si>
  <si>
    <t>古琴、钢琴</t>
  </si>
  <si>
    <t>曲水流觞，千古风流</t>
  </si>
  <si>
    <t>古琴、昆腔</t>
  </si>
  <si>
    <t>霓裳惊梦</t>
  </si>
  <si>
    <t>霓裳羽衣，唐宫旧梦</t>
  </si>
  <si>
    <t>沙海奇匣志</t>
  </si>
  <si>
    <t>沙海遗珍，乐舞卡点</t>
  </si>
  <si>
    <t>须尽欢</t>
  </si>
  <si>
    <t>及时行乐，不负韶华</t>
  </si>
  <si>
    <t>郑云龙</t>
  </si>
  <si>
    <t>一支笛吹尽寂寥声</t>
  </si>
  <si>
    <t>笛声寂寥，岁月无声</t>
  </si>
  <si>
    <t>花（中阮合奏）</t>
  </si>
  <si>
    <t>以花喻情，温暖人心</t>
  </si>
  <si>
    <t>中阮（合奏）</t>
  </si>
  <si>
    <t>浮光</t>
  </si>
  <si>
    <t>浮光掠影，仙乐飘飘</t>
  </si>
  <si>
    <t>南音、昆腔、民乐</t>
  </si>
  <si>
    <t>Rasa Sayang（国乐版）</t>
  </si>
  <si>
    <t>南洋风情，爱意流转</t>
  </si>
  <si>
    <t>桂枝香</t>
  </si>
  <si>
    <t>桂香浮动，月色溶溶</t>
  </si>
  <si>
    <t>泛沧浪（孤独琴曲）</t>
  </si>
  <si>
    <t>孤高自赏，琴音寂寥</t>
  </si>
  <si>
    <t>国际歌（民乐版）</t>
  </si>
  <si>
    <t>温柔而坚定，穿越百年</t>
  </si>
  <si>
    <t>G 弦上的咏叹调</t>
  </si>
  <si>
    <t>治愈心灵，岁月安然</t>
  </si>
  <si>
    <t>竹</t>
  </si>
  <si>
    <t>孤眠</t>
  </si>
  <si>
    <t>A Lonesome Slumber</t>
  </si>
  <si>
    <t>静影沉璧，夜凉如水</t>
  </si>
  <si>
    <t>长风，蓝白，紫伊喵</t>
  </si>
  <si>
    <t>战斗主题曲</t>
  </si>
  <si>
    <t>Battle Theme</t>
  </si>
  <si>
    <t>金戈铁马，战意凌云</t>
  </si>
  <si>
    <t>Perfect World International</t>
  </si>
  <si>
    <t>大碗宽面</t>
  </si>
  <si>
    <t>Big Bowl Thick Noodle</t>
  </si>
  <si>
    <t>人间烟火，从容度日</t>
  </si>
  <si>
    <t>吴亦凡</t>
  </si>
  <si>
    <t>二胡</t>
  </si>
  <si>
    <t>鲸落深海，万物安宁</t>
  </si>
  <si>
    <t>钱雷</t>
  </si>
  <si>
    <t>烈焰红缨</t>
  </si>
  <si>
    <t>Blazing Red Tassel</t>
  </si>
  <si>
    <t>红缨轻摇，风定尘香</t>
  </si>
  <si>
    <t>赵聪、刘冬</t>
  </si>
  <si>
    <t>Cherry Blossoms</t>
  </si>
  <si>
    <t>落樱簌簌，静候春来</t>
  </si>
  <si>
    <t>Jia Peng Fang（贾鹏芳）</t>
  </si>
  <si>
    <t>百花冢传奇</t>
  </si>
  <si>
    <t>Chronicles of the Hundred Flowers Grave</t>
  </si>
  <si>
    <t>花魂入梦，静影成双</t>
  </si>
  <si>
    <t>蔡志展、云端音社</t>
  </si>
  <si>
    <t>珠帘</t>
  </si>
  <si>
    <t>Curtain of Beads</t>
  </si>
  <si>
    <t>珠帘轻卷，清风入怀</t>
  </si>
  <si>
    <t>卢小二</t>
  </si>
  <si>
    <t>深度沉浸敬拜纯音乐</t>
  </si>
  <si>
    <t>Deep Soaking Worship Instrumental</t>
  </si>
  <si>
    <t>心归宁静，灵栖于安</t>
  </si>
  <si>
    <t>庙梦</t>
  </si>
  <si>
    <t>Dreams of the Temple</t>
  </si>
  <si>
    <t>古寺晨钟，禅意悠悠</t>
  </si>
  <si>
    <t>千草仙</t>
  </si>
  <si>
    <t>帝王主题曲</t>
  </si>
  <si>
    <t>Emperor's Theme</t>
  </si>
  <si>
    <t>雍容内敛，静水流深</t>
  </si>
  <si>
    <t>落花沉香茶</t>
  </si>
  <si>
    <t>Falling Blossoms, Fragrant Tea</t>
  </si>
  <si>
    <t>花谢茶凉，岁月安然</t>
  </si>
  <si>
    <t>陈鹏杰、李鲲鹏</t>
  </si>
  <si>
    <t>萤火之扇</t>
  </si>
  <si>
    <t>Fan of Fireflies</t>
  </si>
  <si>
    <t>萤火微光，夜色温柔</t>
  </si>
  <si>
    <t>君若</t>
  </si>
  <si>
    <t>幻梦迷诱</t>
  </si>
  <si>
    <t>Fantasy's Allure</t>
  </si>
  <si>
    <t>梦入桃源，与世无争</t>
  </si>
  <si>
    <t>河图</t>
  </si>
  <si>
    <t>spirits 赞歌</t>
  </si>
  <si>
    <t>Great Song of Spirits</t>
  </si>
  <si>
    <t>万物有灵，静语相生</t>
  </si>
  <si>
    <t>ilem</t>
  </si>
  <si>
    <t>青山枕我眠</t>
  </si>
  <si>
    <t>Green Hills Cradled In Me</t>
  </si>
  <si>
    <t>青山为枕，白云为被</t>
  </si>
  <si>
    <t>Winky 诗（温景鸿）</t>
  </si>
  <si>
    <t>天韵</t>
  </si>
  <si>
    <t>Heaven's Aura</t>
  </si>
  <si>
    <t>天光入户，静谧安然</t>
  </si>
  <si>
    <t>Perfect World Entertainment</t>
  </si>
  <si>
    <t>仙雨遐思</t>
  </si>
  <si>
    <t>Immortal Rain Reverie</t>
  </si>
  <si>
    <t>雨落幽庭，思绪悠然</t>
  </si>
  <si>
    <t>董贞、千年破晓</t>
  </si>
  <si>
    <t>人生无味</t>
  </si>
  <si>
    <t>Life's Not Worth</t>
  </si>
  <si>
    <t>淡然处世，心无波澜</t>
  </si>
  <si>
    <t>黄诗扶</t>
  </si>
  <si>
    <t>笛子</t>
  </si>
  <si>
    <t>西江月（多语言版）</t>
  </si>
  <si>
    <t>Moon of the West River</t>
  </si>
  <si>
    <t>月照西江，波光粼粼</t>
  </si>
  <si>
    <t>SolPie</t>
  </si>
  <si>
    <t>西江月（feat. 浅叶）</t>
  </si>
  <si>
    <t>Moon of West River</t>
  </si>
  <si>
    <t>西江映月，夜色温柔</t>
  </si>
  <si>
    <t>Solpie</t>
  </si>
  <si>
    <t>桑多拉（竹笛版）</t>
  </si>
  <si>
    <t>Samudrartha (bamboo flute ver.)</t>
  </si>
  <si>
    <t>笛音婉转，静水流深</t>
  </si>
  <si>
    <t>Yifan Lin, Chi Wen（HOYO-MiX）</t>
  </si>
  <si>
    <t>静月</t>
  </si>
  <si>
    <t>Silent Moon</t>
  </si>
  <si>
    <t>月静风平，夜色如洗</t>
  </si>
  <si>
    <t>天歌主题曲</t>
  </si>
  <si>
    <t>Skysong Theme</t>
  </si>
  <si>
    <t>天歌轻吟，云卷云舒</t>
  </si>
  <si>
    <t>白发魔女（古筝版）</t>
  </si>
  <si>
    <t>The Bride with White Hair</t>
  </si>
  <si>
    <t>筝音清越，静诉情长</t>
  </si>
  <si>
    <t>严艺丹</t>
  </si>
  <si>
    <t>历史 / 流光</t>
  </si>
  <si>
    <t>The History/Floating Lights</t>
  </si>
  <si>
    <t>时光流转，静影沉璧</t>
  </si>
  <si>
    <t>岁月流转（钢琴小提琴版）</t>
  </si>
  <si>
    <t>The Passage of Time</t>
  </si>
  <si>
    <t>琴瑟和鸣，岁月静好</t>
  </si>
  <si>
    <t>曾志豪、吴欣睿</t>
  </si>
  <si>
    <t>钢琴、小提琴</t>
  </si>
  <si>
    <t>城镇主题曲</t>
  </si>
  <si>
    <t>Town Theme</t>
  </si>
  <si>
    <t>市井安宁，烟火寻常</t>
  </si>
  <si>
    <t>二三（永恒之恋）</t>
  </si>
  <si>
    <t>Two Three (Eternal Love)</t>
  </si>
  <si>
    <t>乌兰巴托的夜</t>
  </si>
  <si>
    <t>Ulaanbaatar Nights</t>
  </si>
  <si>
    <t>夜色温柔，思念绵长</t>
  </si>
  <si>
    <t>G. Pürevdorj</t>
  </si>
  <si>
    <t>漂泊</t>
  </si>
  <si>
    <t>Wandering</t>
  </si>
  <si>
    <t>心无所系，随处可安</t>
  </si>
  <si>
    <t>Jutokki</t>
  </si>
  <si>
    <t>守望</t>
  </si>
  <si>
    <t>Watchful Gaze</t>
  </si>
  <si>
    <t>默然守望，岁月安然</t>
  </si>
  <si>
    <t>林海</t>
  </si>
  <si>
    <t>倦日</t>
  </si>
  <si>
    <t>Weary Days</t>
  </si>
  <si>
    <t>倦鸟归林，心归宁静</t>
  </si>
  <si>
    <t>冬空</t>
  </si>
  <si>
    <t>Winter Sky</t>
  </si>
  <si>
    <t>冬雪初霁，天朗气清</t>
  </si>
  <si>
    <t>姜小青</t>
  </si>
  <si>
    <t>残梦（二胡版）</t>
  </si>
  <si>
    <t>Withered Dreams (Erhu ver.)</t>
  </si>
  <si>
    <t>二胡呜咽，梦影依稀</t>
  </si>
  <si>
    <t>千年破晓</t>
  </si>
  <si>
    <t>花褶世界</t>
  </si>
  <si>
    <t>World of Flower and Frill</t>
  </si>
  <si>
    <t>繁花入梦，温柔以待</t>
  </si>
  <si>
    <t>忘川风华录、litterzy</t>
  </si>
  <si>
    <t>相思调</t>
  </si>
  <si>
    <t>xiang'si'diaoA Tune of Yearning</t>
  </si>
  <si>
    <t>相思无言，静水流深</t>
  </si>
  <si>
    <t>执手偕老，岁月静好</t>
  </si>
  <si>
    <t>黄师傅 HBY、Mzf 小慕</t>
  </si>
  <si>
    <t>一梦如是</t>
  </si>
  <si>
    <t>A Dream Like This</t>
  </si>
  <si>
    <t>浮生若梦，淡然处之</t>
  </si>
  <si>
    <t>朱子岩</t>
  </si>
  <si>
    <t>三拜红尘凉</t>
  </si>
  <si>
    <t>红尘看淡，心静如水</t>
  </si>
  <si>
    <t>廉山、是珊珊阿</t>
  </si>
  <si>
    <t>不慕</t>
  </si>
  <si>
    <t>No Envy</t>
  </si>
  <si>
    <t>不慕繁华，静守本心</t>
  </si>
  <si>
    <t>何亮、赵鹏</t>
  </si>
  <si>
    <t>不老梦</t>
  </si>
  <si>
    <t>The Ageless Dream</t>
  </si>
  <si>
    <t>梦入千年，岁月无惊</t>
  </si>
  <si>
    <t>银临、灰原穷</t>
  </si>
  <si>
    <t>不赴</t>
  </si>
  <si>
    <t>Resolution</t>
  </si>
  <si>
    <t>心有所向，静然不动</t>
  </si>
  <si>
    <t>Ice-Paper、Msf 小慕</t>
  </si>
  <si>
    <t>世事如风</t>
  </si>
  <si>
    <t>世事如棋，静看浮沉</t>
  </si>
  <si>
    <t>巫娜</t>
  </si>
  <si>
    <t>乱红</t>
  </si>
  <si>
    <t>Flowers in a Riot of Color</t>
  </si>
  <si>
    <t>乱红飞过，静影沉璧</t>
  </si>
  <si>
    <t>陈悦</t>
  </si>
  <si>
    <t>人闲桂花静</t>
  </si>
  <si>
    <t>Yoro 光、F.Be.I 音乐团队</t>
  </si>
  <si>
    <t>人间忽晚</t>
  </si>
  <si>
    <t>Swift Dusk</t>
  </si>
  <si>
    <t>人间忽晚，山河已秋</t>
  </si>
  <si>
    <t>伊人红妆</t>
  </si>
  <si>
    <t>Her Rosy Rouge</t>
  </si>
  <si>
    <t>伊人红妆，静候君归</t>
  </si>
  <si>
    <t>陈军伍、赵瑟</t>
  </si>
  <si>
    <t>传说的世界</t>
  </si>
  <si>
    <t>Legendary World</t>
  </si>
  <si>
    <t>传奇入梦，静享安然</t>
  </si>
  <si>
    <t>许嵩、Adam Lee</t>
  </si>
  <si>
    <t>何必诗债换酒钱</t>
  </si>
  <si>
    <t>Why'd Anyone Buy Wine With Money From Their Poetry Fees</t>
  </si>
  <si>
    <t>诗酒趁年华，心静自安</t>
  </si>
  <si>
    <t>黄诗扶、papaw 泡泡</t>
  </si>
  <si>
    <t>佳人曲（中国器乐版）</t>
  </si>
  <si>
    <t>The Beauty Song</t>
  </si>
  <si>
    <t>佳人如玉，静美如画</t>
  </si>
  <si>
    <t>梅林茂</t>
  </si>
  <si>
    <t>做个真的我（中国器乐版）</t>
  </si>
  <si>
    <t>Be the Real Me</t>
  </si>
  <si>
    <t>坚守本心，静然自得</t>
  </si>
  <si>
    <t>李宗盛、鲍比达</t>
  </si>
  <si>
    <t>入画江南</t>
  </si>
  <si>
    <t>Tinges To Jiangnan</t>
  </si>
  <si>
    <t>江南烟雨，水墨丹青</t>
  </si>
  <si>
    <t>丁培峰</t>
  </si>
  <si>
    <t>First Glance</t>
  </si>
  <si>
    <t>初见惊鸿，静藏于心</t>
  </si>
  <si>
    <t>冯达、于昊</t>
  </si>
  <si>
    <t>刹那芳华曲</t>
  </si>
  <si>
    <t>Song of a Fleeting Blossom</t>
  </si>
  <si>
    <t>刹那芳华，静留余韵</t>
  </si>
  <si>
    <t>思茶</t>
  </si>
  <si>
    <t>千里之外（古筝版）</t>
  </si>
  <si>
    <t>Far Away</t>
  </si>
  <si>
    <t>千里相思，静水流深</t>
  </si>
  <si>
    <t>Jay Chou（周杰伦）</t>
  </si>
  <si>
    <t>半月琴</t>
  </si>
  <si>
    <t>Half-moon Lute</t>
  </si>
  <si>
    <t>琴音袅袅，月色如水</t>
  </si>
  <si>
    <t>董贞</t>
  </si>
  <si>
    <t>华夏衣冠</t>
  </si>
  <si>
    <t>Vestments of Cathay</t>
  </si>
  <si>
    <t>衣冠楚楚，静承文脉</t>
  </si>
  <si>
    <t>陈鹏杰、bear_李建衡</t>
  </si>
  <si>
    <t>又见青山</t>
  </si>
  <si>
    <t>青山依旧，静候君归</t>
  </si>
  <si>
    <t>潮汐 - tide、悠悠酱</t>
  </si>
  <si>
    <t>吹箫人去玉楼空</t>
  </si>
  <si>
    <t>The Xiao Left Behind</t>
  </si>
  <si>
    <t>箫声渐远，静影空楼</t>
  </si>
  <si>
    <t>黄玟瑛、黄治评</t>
  </si>
  <si>
    <t>箫</t>
  </si>
  <si>
    <t>问琴</t>
  </si>
  <si>
    <t>Beseech The Zither</t>
  </si>
  <si>
    <t>琴问知音，静候回响</t>
  </si>
  <si>
    <t>桂震宇（米子）</t>
  </si>
  <si>
    <t>回梦游仙</t>
  </si>
  <si>
    <t>Dream Wander/Thousand Year Fate</t>
  </si>
  <si>
    <t>梦游仙境，静享悠然</t>
  </si>
  <si>
    <t>在这个世界相遇</t>
  </si>
  <si>
    <t>To Meet In This World</t>
  </si>
  <si>
    <t>相逢是缘，静守时光</t>
  </si>
  <si>
    <t>窦鹏</t>
  </si>
  <si>
    <t>声声慢</t>
  </si>
  <si>
    <t>声声慢诉，岁月安然</t>
  </si>
  <si>
    <t>夕山谣</t>
  </si>
  <si>
    <t>Ballad of Mount Twilight</t>
  </si>
  <si>
    <t>夕照青山，谣声悠悠</t>
  </si>
  <si>
    <t>LBG 萝卜根</t>
  </si>
  <si>
    <t>梦回兰若</t>
  </si>
  <si>
    <t>兰若寺静，梦影婆娑</t>
  </si>
  <si>
    <t>梦幻欧罗巴</t>
  </si>
  <si>
    <t>A Dream of Europe</t>
  </si>
  <si>
    <t>梦入欧罗，静享风情</t>
  </si>
  <si>
    <t>天地缓缓</t>
  </si>
  <si>
    <t>Calm of Heaven and Earth</t>
  </si>
  <si>
    <t>天地辽阔，心自安然</t>
  </si>
  <si>
    <t>唯然</t>
  </si>
  <si>
    <t>如寄</t>
  </si>
  <si>
    <t>Fading</t>
  </si>
  <si>
    <t>浮生如寄，静享当下</t>
  </si>
  <si>
    <t>小旭音乐 ——Tureleon</t>
  </si>
  <si>
    <t>守候</t>
  </si>
  <si>
    <t>Keeping You Company</t>
  </si>
  <si>
    <t>默然守候，静伴余生</t>
  </si>
  <si>
    <t>宫心</t>
  </si>
  <si>
    <t>宫墙深院，静锁流年</t>
  </si>
  <si>
    <t>少司命、灰原穷</t>
  </si>
  <si>
    <t>寒梅著花未</t>
  </si>
  <si>
    <t>Ere the Plum's Blossom</t>
  </si>
  <si>
    <t>寒梅待放，静候春来</t>
  </si>
  <si>
    <t>璇玑</t>
  </si>
  <si>
    <t>小城谣</t>
  </si>
  <si>
    <t>Little Town Ballad</t>
  </si>
  <si>
    <t>小城岁月，静美安然</t>
  </si>
  <si>
    <t>胡碧乔</t>
  </si>
  <si>
    <t>少卿游</t>
  </si>
  <si>
    <t>Noble Wanderer</t>
  </si>
  <si>
    <t>江湖浪迹，静享自由</t>
  </si>
  <si>
    <t>涂逸</t>
  </si>
  <si>
    <t>崖下栖心</t>
  </si>
  <si>
    <t>Restful Heart</t>
  </si>
  <si>
    <t>崖下栖心，静享安宁</t>
  </si>
  <si>
    <t>指尖揽月，心静如禅</t>
  </si>
  <si>
    <t>萨顶顶、刘胡轶、常石磊</t>
  </si>
  <si>
    <t>古筝、磬</t>
  </si>
  <si>
    <t>弦外知音</t>
  </si>
  <si>
    <t>Resonance</t>
  </si>
  <si>
    <t>弦外之音，知音难觅</t>
  </si>
  <si>
    <t>鬼卞、银临</t>
  </si>
  <si>
    <t>忆红莲（竹笛版）</t>
  </si>
  <si>
    <t>Reminiscence of the Red Lotus (Bamboo Flute ver.)</t>
  </si>
  <si>
    <t>笛音忆旧，红莲静开</t>
  </si>
  <si>
    <t>水琴、TOZZ</t>
  </si>
  <si>
    <t>拜月</t>
  </si>
  <si>
    <t>Prayer to the Moon</t>
  </si>
  <si>
    <t>拜月祈福，静享安然</t>
  </si>
  <si>
    <t>和平之月・都・樱</t>
  </si>
  <si>
    <t>探窗</t>
  </si>
  <si>
    <t>Gazes by the Window</t>
  </si>
  <si>
    <t>凭窗远眺，静思流年</t>
  </si>
  <si>
    <t>郭丰琳、筱筱雨沐</t>
  </si>
  <si>
    <t>故梦（竹笛版）</t>
  </si>
  <si>
    <t>Withered Dreams (Bamboo Flute ver.)</t>
  </si>
  <si>
    <t>竹笛诉梦，静忆往昔</t>
  </si>
  <si>
    <t>故长安</t>
  </si>
  <si>
    <t>Ever Night</t>
  </si>
  <si>
    <t>长安旧梦，静锁繁华</t>
  </si>
  <si>
    <t>王铮亮</t>
  </si>
  <si>
    <t>春来发几枝</t>
  </si>
  <si>
    <t>Gifts of Springtime</t>
  </si>
  <si>
    <t>春回大地，静赏花开</t>
  </si>
  <si>
    <t>wing 翼</t>
  </si>
  <si>
    <t>春笺</t>
  </si>
  <si>
    <t>Letter From Spring</t>
  </si>
  <si>
    <t>春笺写尽，静候君知</t>
  </si>
  <si>
    <t>晴殇</t>
  </si>
  <si>
    <t>Tranquil Departure</t>
  </si>
  <si>
    <t>晴日离殇，静诉别离</t>
  </si>
  <si>
    <t>曲终</t>
  </si>
  <si>
    <t>Melody's End</t>
  </si>
  <si>
    <t>曲终人散，静留余韵</t>
  </si>
  <si>
    <t>洪尘</t>
  </si>
  <si>
    <t>最后一夜（二胡版）</t>
  </si>
  <si>
    <t>The Last Evening</t>
  </si>
  <si>
    <t>二胡诉别，静夜无眠</t>
  </si>
  <si>
    <t>陈志远</t>
  </si>
  <si>
    <t>西江月（西方长笛版）</t>
  </si>
  <si>
    <t>长笛悠扬，月色如银</t>
  </si>
  <si>
    <t>长笛</t>
  </si>
  <si>
    <t>月出</t>
  </si>
  <si>
    <t>Moonrise</t>
  </si>
  <si>
    <t>月出东山，静洒清辉</t>
  </si>
  <si>
    <t>徐梦圆</t>
  </si>
  <si>
    <t>梅坞寻茶</t>
  </si>
  <si>
    <t>In Search of Tea</t>
  </si>
  <si>
    <t>梅坞茶香，静享清雅</t>
  </si>
  <si>
    <t>梦望断</t>
  </si>
  <si>
    <t>Broken Hopes and Dreams</t>
  </si>
  <si>
    <t>梦断尘缘，静守心安</t>
  </si>
  <si>
    <t>winky 诗（温景鸿）</t>
  </si>
  <si>
    <t>江山如画</t>
  </si>
  <si>
    <t>Landscapes Like A Painting</t>
  </si>
  <si>
    <t>江山如画，静赏繁华</t>
  </si>
  <si>
    <t>只有影子</t>
  </si>
  <si>
    <t>流光</t>
  </si>
  <si>
    <t>A Stream of Time</t>
  </si>
  <si>
    <t>流光易逝，静享当下</t>
  </si>
  <si>
    <t>银临、向往、灰原穷</t>
  </si>
  <si>
    <t>浮生未歇</t>
  </si>
  <si>
    <t>Drifting Life Unending</t>
  </si>
  <si>
    <t>浮生未歇，静候花开</t>
  </si>
  <si>
    <t>川江美奈子</t>
  </si>
  <si>
    <t>Fallen Soul (Seabed)</t>
  </si>
  <si>
    <t>海底静谧，心归安宁</t>
  </si>
  <si>
    <t>寿延、PSROSIE</t>
  </si>
  <si>
    <t>清明雨上（钢琴版）</t>
  </si>
  <si>
    <t>Rain on Remembrance Day</t>
  </si>
  <si>
    <t>雨落清明，静思故人</t>
  </si>
  <si>
    <t>许嵩</t>
  </si>
  <si>
    <t>沧海一声笑（中国器乐版）</t>
  </si>
  <si>
    <t>The Swordsman</t>
  </si>
  <si>
    <t>沧海一笑，静看风云</t>
  </si>
  <si>
    <t>黄霑</t>
  </si>
  <si>
    <t>滋兰</t>
  </si>
  <si>
    <t>Orchid Blossoms</t>
  </si>
  <si>
    <t>兰香暗涌，静雅芬芳</t>
  </si>
  <si>
    <t>Winky 诗（特邀）、Yoro 光</t>
  </si>
  <si>
    <t>潇洒走一回（竹笛版）</t>
  </si>
  <si>
    <t>Walk With Grace</t>
  </si>
  <si>
    <t>潇洒随性，静享自由</t>
  </si>
  <si>
    <t>Sally Yeh（叶倩文）</t>
  </si>
  <si>
    <t>泼墨漓江</t>
  </si>
  <si>
    <t>Ink Spatters of the Li River</t>
  </si>
  <si>
    <t>漓江如墨，静绘山水</t>
  </si>
  <si>
    <t>玖玲、CuTTleFiSh</t>
  </si>
  <si>
    <t>牡丹慕情</t>
  </si>
  <si>
    <t>Moutan Affections</t>
  </si>
  <si>
    <t>牡丹含情，静吐芬芳</t>
  </si>
  <si>
    <t>绿邪、Melo_YC</t>
  </si>
  <si>
    <t>生僻字</t>
  </si>
  <si>
    <t>Lexicon of the Archaic</t>
  </si>
  <si>
    <t>字里乾坤，静品古韵</t>
  </si>
  <si>
    <t>陈柯宇</t>
  </si>
  <si>
    <t>画心（古筝版）</t>
  </si>
  <si>
    <t>Painted Heart</t>
  </si>
  <si>
    <t>筝音绘心，静诉深情</t>
  </si>
  <si>
    <t>藤原育郎</t>
  </si>
  <si>
    <t>疾如猛火</t>
  </si>
  <si>
    <t>Rapid As Wildfires</t>
  </si>
  <si>
    <t>（非助眠类，略舒缓版）</t>
  </si>
  <si>
    <t>Yu-peng Chen（陈致逸 @HOYO-MiX）</t>
  </si>
  <si>
    <t>白露</t>
  </si>
  <si>
    <t>White Dew</t>
  </si>
  <si>
    <t>白露为霜，静候秋凉</t>
  </si>
  <si>
    <t>羽肿</t>
  </si>
  <si>
    <t>盗将行</t>
  </si>
  <si>
    <t>Desperado</t>
  </si>
  <si>
    <t>江湖路远，静享孤行</t>
  </si>
  <si>
    <t>花粥、马雨阳</t>
  </si>
  <si>
    <t>相守</t>
  </si>
  <si>
    <t>Mutual Vigilance (Chinese Zither ver.)</t>
  </si>
  <si>
    <t>执手相守，静度余生</t>
  </si>
  <si>
    <t>Frosted Brows</t>
  </si>
  <si>
    <t>眉间雪落，静念旧人</t>
  </si>
  <si>
    <t>杨淽、李智胜</t>
  </si>
  <si>
    <t>Don't You Know, Don't You Know</t>
  </si>
  <si>
    <t>刘炫豆</t>
  </si>
  <si>
    <t>石榴</t>
  </si>
  <si>
    <t>Pomegranate</t>
  </si>
  <si>
    <t>石榴多子，静享圆满</t>
  </si>
  <si>
    <t>FBeI 团队</t>
  </si>
  <si>
    <t>秋叶</t>
  </si>
  <si>
    <t>Autumn Leaf</t>
  </si>
  <si>
    <t>秋叶飘零，静候冬来</t>
  </si>
  <si>
    <t>纽卡（纽卡の Chen）</t>
  </si>
  <si>
    <t>秦时明月（月光）</t>
  </si>
  <si>
    <t>Qin's Moon (Moonlight)</t>
  </si>
  <si>
    <t>秦时明月，静照古今</t>
  </si>
  <si>
    <t>胡彦斌</t>
  </si>
  <si>
    <t>绾青丝</t>
  </si>
  <si>
    <t>Binding Up My Hair</t>
  </si>
  <si>
    <t>绾尽青丝，静守情长</t>
  </si>
  <si>
    <t>擎天 Sir、恒曌</t>
  </si>
  <si>
    <t>织女・心丝</t>
  </si>
  <si>
    <t>Weaver Girl . Heartstrings</t>
  </si>
  <si>
    <t>心丝牵念，静候相逢</t>
  </si>
  <si>
    <t>刘子菲、谷子寒</t>
  </si>
  <si>
    <t>The Promise</t>
  </si>
  <si>
    <t>一诺千金，静候花开</t>
  </si>
  <si>
    <t>陈小霞</t>
  </si>
  <si>
    <t>绿野仙踪（竹笛版）</t>
  </si>
  <si>
    <t>Bamboo Flute</t>
  </si>
  <si>
    <t>笛音引路，静入仙境</t>
  </si>
  <si>
    <t>美丽的神话（古筝版）</t>
  </si>
  <si>
    <t>Beautiful Myth</t>
  </si>
  <si>
    <t>神话永恒，静诉深情</t>
  </si>
  <si>
    <t>Choi Joon Young</t>
  </si>
  <si>
    <t>腐草为萤</t>
  </si>
  <si>
    <t>Florescence</t>
  </si>
  <si>
    <t>腐草为萤，静点亮夜</t>
  </si>
  <si>
    <t>芊芊</t>
  </si>
  <si>
    <t>Lush</t>
  </si>
  <si>
    <t>草木芊芊，静享生机</t>
  </si>
  <si>
    <t>胜屿</t>
  </si>
  <si>
    <t>芒种</t>
  </si>
  <si>
    <t>Grain In Ear</t>
  </si>
  <si>
    <t>芒种时节，静享丰收</t>
  </si>
  <si>
    <t>殇小谨、Morri3on 乔凡三</t>
  </si>
  <si>
    <t>花宴</t>
  </si>
  <si>
    <t>The Flower Banquet</t>
  </si>
  <si>
    <t>花宴盛景，静享欢愉</t>
  </si>
  <si>
    <t>佚名</t>
  </si>
  <si>
    <t>菊花台（古筝二胡版）</t>
  </si>
  <si>
    <t>Bed of Chrysanthemum</t>
  </si>
  <si>
    <t>菊香满庭，静诉离愁</t>
  </si>
  <si>
    <t>万象霜天</t>
  </si>
  <si>
    <t>Myriad Life, Frosted Skies</t>
  </si>
  <si>
    <t>万象霜天，静揽乾坤</t>
  </si>
  <si>
    <t>KBShinya、向往</t>
  </si>
  <si>
    <t>落薇</t>
  </si>
  <si>
    <t>Falling Blossoms</t>
  </si>
  <si>
    <t>蔷薇落尽，静留余香</t>
  </si>
  <si>
    <t>辞・九门回忆</t>
  </si>
  <si>
    <t>九门往事，静藏于心</t>
  </si>
  <si>
    <t>远方的寂静</t>
  </si>
  <si>
    <t>The Silence of a Faraway Place</t>
  </si>
  <si>
    <t>远方寂静，心归淡然</t>
  </si>
  <si>
    <t>醉梦仙霖</t>
  </si>
  <si>
    <t>Floating Dreams of Wanderlust</t>
  </si>
  <si>
    <t>醉梦仙霖，静享悠然</t>
  </si>
  <si>
    <t>董贞、CUTTLEFISH</t>
  </si>
  <si>
    <t>锦鲤抄</t>
  </si>
  <si>
    <t>Koi's Whisk</t>
  </si>
  <si>
    <t>锦鲤戏水，静享安康</t>
  </si>
  <si>
    <t>随笔</t>
  </si>
  <si>
    <t>As The Brush Wills</t>
  </si>
  <si>
    <t>随笔挥毫，静享自在</t>
  </si>
  <si>
    <t>纽卡の Chen</t>
  </si>
  <si>
    <t>随缘</t>
  </si>
  <si>
    <t>Resign to Destiny</t>
  </si>
  <si>
    <t>随缘而安，心静如水</t>
  </si>
  <si>
    <t>张晓红</t>
  </si>
  <si>
    <t>雕花笼</t>
  </si>
  <si>
    <t>The Adorned Cage</t>
  </si>
  <si>
    <t>笼中花影，静锁流年</t>
  </si>
  <si>
    <t>晓旭、董贞</t>
  </si>
  <si>
    <t>离书</t>
  </si>
  <si>
    <t>A Farewell Letter</t>
  </si>
  <si>
    <t>离书一纸，静诉相思</t>
  </si>
  <si>
    <t>Blue and White Porcelain</t>
  </si>
  <si>
    <t>青花雅韵，静品古韵</t>
  </si>
  <si>
    <t>风萤月</t>
  </si>
  <si>
    <t>Wind Moon and Fireflies</t>
  </si>
  <si>
    <t>风萤映月，静享清辉</t>
  </si>
  <si>
    <t>Zoey</t>
  </si>
  <si>
    <t>风不语</t>
  </si>
  <si>
    <t>Silent Winds . Thoughts of Home</t>
  </si>
  <si>
    <t>风静无语，静思故乡</t>
  </si>
  <si>
    <t>慕霄</t>
  </si>
  <si>
    <t>风中有朵雨做的云（中国器乐版）</t>
  </si>
  <si>
    <t>Rain Clouds in the Wind</t>
  </si>
  <si>
    <t>雨云漫卷，静听风声</t>
  </si>
  <si>
    <t>陈耀川、涂惠源</t>
  </si>
  <si>
    <t>风之誓言</t>
  </si>
  <si>
    <t>Kazeno Chikai</t>
  </si>
  <si>
    <t>誓言如磐，静守一生</t>
  </si>
  <si>
    <t>Kunihiko Ryo（良耕彦）</t>
  </si>
  <si>
    <t>飘雪（古筝箫版）</t>
  </si>
  <si>
    <t>Snowfall</t>
  </si>
  <si>
    <t>雪花飘落，静享清寒</t>
  </si>
  <si>
    <t>Keisuke Kuwata、Yuk Wah Kenny Lau</t>
  </si>
  <si>
    <t>古筝、箫</t>
  </si>
  <si>
    <t>黎明不要来（中国器乐版）</t>
  </si>
  <si>
    <t>May Dawn Never Come</t>
  </si>
  <si>
    <t>夜色未央，静候黎明</t>
  </si>
  <si>
    <t>一个人的浪漫</t>
  </si>
  <si>
    <t>Meteor Shower：One's Romance</t>
  </si>
  <si>
    <t>明月松间照，清泉石上流。</t>
  </si>
  <si>
    <t>BiBiPiano</t>
  </si>
  <si>
    <t>七里香</t>
  </si>
  <si>
    <t>琴瑟在御，莫不静好。</t>
  </si>
  <si>
    <t>夏日</t>
  </si>
  <si>
    <t>Summer</t>
  </si>
  <si>
    <t>荷风送香气，竹露滴清响。</t>
  </si>
  <si>
    <t>好想爱这个世界啊</t>
  </si>
  <si>
    <t>世界以痛吻我，要我报之以歌。</t>
  </si>
  <si>
    <t>撒野</t>
  </si>
  <si>
    <t>野旷天低树，江清月近人。</t>
  </si>
  <si>
    <t>园游会</t>
  </si>
  <si>
    <t>欢笑情如旧，萧疏鬓已斑。</t>
  </si>
  <si>
    <t>借口</t>
  </si>
  <si>
    <t>此时相望不相闻，愿逐月华流照君。</t>
  </si>
  <si>
    <t>黑色毛衣</t>
  </si>
  <si>
    <t>衣带渐宽终不悔，为伊消得人憔悴。</t>
  </si>
  <si>
    <t>人闲桂花落，夜静春山空。</t>
  </si>
  <si>
    <t>春</t>
  </si>
  <si>
    <t>Spring</t>
  </si>
  <si>
    <t>春心莫共花争发，一寸相思一寸灰。</t>
  </si>
  <si>
    <t>情书</t>
  </si>
  <si>
    <t>Luv Letter</t>
  </si>
  <si>
    <t>鸿雁在云鱼在水，惆怅此情难寄。</t>
  </si>
  <si>
    <t>曾经我也想一了百了</t>
  </si>
  <si>
    <t>山有木兮木有枝，心悦君兮君不知。</t>
  </si>
  <si>
    <t>相思相见知何日？此时此夜难为情。</t>
  </si>
  <si>
    <t>小故事</t>
  </si>
  <si>
    <t>A Little Story</t>
  </si>
  <si>
    <t>小舟从此逝，江海寄余生。</t>
  </si>
  <si>
    <t>千年</t>
  </si>
  <si>
    <t>愿得一心人，白首不相离。</t>
  </si>
  <si>
    <t>城南花已开</t>
  </si>
  <si>
    <t>城南花已开，愿君常犹在。</t>
  </si>
  <si>
    <t>海水梦悠悠，君愁我亦愁。</t>
  </si>
  <si>
    <t>帕萨卡利亚</t>
  </si>
  <si>
    <t>Passacaglia</t>
  </si>
  <si>
    <t>此时无声胜有声。</t>
  </si>
  <si>
    <t>在法国的13天</t>
  </si>
  <si>
    <t>13 jours en France</t>
  </si>
  <si>
    <t>此心安处是吾乡。</t>
  </si>
  <si>
    <t>柠檬</t>
  </si>
  <si>
    <t>Lemon</t>
  </si>
  <si>
    <t>一川烟草，满城风絮，梅子黄时雨。</t>
  </si>
  <si>
    <t>一个早晨</t>
  </si>
  <si>
    <t>Una Mattina</t>
  </si>
  <si>
    <t>晨光初照，万物苏醒，心随景明。</t>
  </si>
  <si>
    <t>空山不见人，但闻人语响</t>
  </si>
  <si>
    <t>诀别书</t>
  </si>
  <si>
    <t>相见时难别亦难。</t>
  </si>
  <si>
    <t>遇见</t>
  </si>
  <si>
    <t>人生若只如初见。</t>
  </si>
  <si>
    <t>一直很安静</t>
  </si>
  <si>
    <t>于无声处听惊雷</t>
  </si>
  <si>
    <t>蒲公英的约定</t>
  </si>
  <si>
    <t>流年未亡，香樟依旧。</t>
  </si>
  <si>
    <t>那个夏天</t>
  </si>
  <si>
    <t>Spirited Away-One Summer's Day/nochi no Name</t>
  </si>
  <si>
    <t>爱的罗曼史</t>
  </si>
  <si>
    <t>蓝色生死恋</t>
  </si>
  <si>
    <t>Autumn in My Heart：Reason</t>
  </si>
  <si>
    <t>时光只解催人老。</t>
  </si>
  <si>
    <t>梦中舞</t>
  </si>
  <si>
    <t>Dancing in a Dream - William Gillock</t>
  </si>
  <si>
    <t>梦魂惯得无拘检。</t>
  </si>
  <si>
    <t>留声机</t>
  </si>
  <si>
    <t>Gramophone - Eugen Doga</t>
  </si>
  <si>
    <t>旧游无处不堪寻。</t>
  </si>
  <si>
    <t>慢慢喜欢你</t>
  </si>
  <si>
    <t>Growing Fond of You - Karen Mok</t>
  </si>
  <si>
    <t>脉脉眼中波，盈盈花盛处。</t>
  </si>
  <si>
    <t>风之丘</t>
  </si>
  <si>
    <t>Kiki's Delivery Service：Windy Hill/The Changing Seasons</t>
  </si>
  <si>
    <t>夜深风竹敲秋韵。</t>
  </si>
  <si>
    <t>圣诞快乐，劳伦斯先生</t>
  </si>
  <si>
    <t>Merry Christmas, Mr. Lawrence</t>
  </si>
  <si>
    <t>采菊东篱下，悠然见南山。</t>
  </si>
  <si>
    <t>风之甬道</t>
  </si>
  <si>
    <t>My Neighbor Totoro：The Path of Wind/Kaze no Toorimichi</t>
  </si>
  <si>
    <t>逝去的往日</t>
  </si>
  <si>
    <t>Porco Rosso：The Bygone Days</t>
  </si>
  <si>
    <t>今宵酒醒何处？</t>
  </si>
  <si>
    <t>永远同在</t>
  </si>
  <si>
    <t>Spirited Away：Always with Me</t>
  </si>
  <si>
    <t>思君令人老，岁月忽已晚。</t>
  </si>
  <si>
    <t>Teresa Teng - I Only Care About You</t>
  </si>
  <si>
    <t>愿我如星君如月。</t>
  </si>
  <si>
    <t>The Sound of Snow Falling</t>
  </si>
  <si>
    <t>夜深知雪重，时闻折竹声。</t>
  </si>
  <si>
    <t>The Untamed: Unrestrained</t>
  </si>
  <si>
    <t>相逢一醉是前缘。</t>
  </si>
  <si>
    <t>恰空</t>
  </si>
  <si>
    <t>Chaconne</t>
  </si>
  <si>
    <t>心安即是归处</t>
  </si>
  <si>
    <t>爱情</t>
  </si>
  <si>
    <t>Love Theme from The Godfather</t>
  </si>
  <si>
    <t>韶华不为少年留</t>
  </si>
  <si>
    <t>田纳西</t>
  </si>
  <si>
    <t>Pearl Harbor - Tennessee</t>
  </si>
  <si>
    <t>此夜曲中闻折柳，何人不起故园情。</t>
  </si>
  <si>
    <t>五百英里</t>
  </si>
  <si>
    <t>500 Miles</t>
  </si>
  <si>
    <t>故乡何处是，忘了除非醉。</t>
  </si>
  <si>
    <t>时光飞逝</t>
  </si>
  <si>
    <t>物是人非事事休，欲语泪先流。</t>
  </si>
  <si>
    <t>年轻与美丽</t>
  </si>
  <si>
    <t>Young and Beautiful</t>
  </si>
  <si>
    <t>朱颜辞镜花辞树。</t>
  </si>
  <si>
    <t>青春</t>
  </si>
  <si>
    <t>Youth</t>
  </si>
  <si>
    <t>青春须早为，岂能长少年。</t>
  </si>
  <si>
    <t>阿甘正传主题曲</t>
  </si>
  <si>
    <t>Forrest Gump 主题曲</t>
  </si>
  <si>
    <t>人生如梦，一尊还酹江月。</t>
  </si>
  <si>
    <t>零落成泥碾作尘，只有香如故。</t>
  </si>
  <si>
    <t>La Vie en Rose</t>
  </si>
  <si>
    <t>生活明朗，万物可爱。</t>
  </si>
  <si>
    <t>人生的旋转木马</t>
  </si>
  <si>
    <t>红了樱桃，绿了芭蕉。</t>
  </si>
  <si>
    <t>斯卡布罗集市</t>
  </si>
  <si>
    <t>Scarborough Fair</t>
  </si>
  <si>
    <t>潮平两岸阔，风正一帆悬</t>
  </si>
  <si>
    <t>星际穿越·第一天</t>
  </si>
  <si>
    <t>Interstellar Day One</t>
  </si>
  <si>
    <t>人生如逆旅，我亦是行人。</t>
  </si>
  <si>
    <t>萱草花</t>
  </si>
  <si>
    <t>孤舟蓑笠翁，独钓寒江雪。</t>
  </si>
  <si>
    <t>愿我如星君如月，夜夜流光相皎洁。</t>
  </si>
  <si>
    <t>邓丽君、BiBiPiano</t>
  </si>
  <si>
    <t>此情可待成追忆，只是当时已惘然。</t>
  </si>
  <si>
    <t>卡朋特、BiBiPiano</t>
  </si>
  <si>
    <t>心灵奇旅插曲</t>
  </si>
  <si>
    <t>Epiphany from SOUL</t>
  </si>
  <si>
    <t>心远地自偏</t>
  </si>
  <si>
    <t>夜阑更秉烛，相对如梦寐。</t>
  </si>
  <si>
    <t>炭治郎之歌</t>
  </si>
  <si>
    <t>路漫漫其修远兮，吾将上下而求索。</t>
  </si>
  <si>
    <t>花之舞</t>
  </si>
  <si>
    <t>Flower Dance</t>
  </si>
  <si>
    <t>今夜爱无限</t>
  </si>
  <si>
    <t>Can You Feel The Love Tonight</t>
  </si>
  <si>
    <t>别有幽愁暗恨生</t>
  </si>
  <si>
    <t>圆舞曲</t>
  </si>
  <si>
    <t>French Movie Waltz</t>
  </si>
  <si>
    <t>浮生若梦，为欢几何。</t>
  </si>
  <si>
    <t>愿逐月华流照君，鸿雁长飞光不度</t>
  </si>
  <si>
    <t>西部世界主题曲</t>
  </si>
  <si>
    <t>Westworld 主题曲</t>
  </si>
  <si>
    <t>世事一场大梦，人生几度秋凉</t>
  </si>
  <si>
    <t>春天，樱花和你</t>
  </si>
  <si>
    <t>樱花落尽春归去，蝶舞犹恋旧时香。</t>
  </si>
  <si>
    <t>吉迪恩的幻象</t>
  </si>
  <si>
    <t>Visions of Gideon</t>
  </si>
  <si>
    <t>衣带日已缓，岁月忽已晚</t>
  </si>
  <si>
    <t>今年花谢，明年花谢，白了人头</t>
  </si>
  <si>
    <t>Solitude</t>
  </si>
  <si>
    <t>扁舟一棹归何处，家在江南黄叶村</t>
  </si>
  <si>
    <t>不能说的秘密</t>
  </si>
  <si>
    <t>小楼一夜听春雨，深巷明朝卖杏花。</t>
  </si>
  <si>
    <t>打上花火</t>
  </si>
  <si>
    <t>烟花易冷，人事易分。</t>
  </si>
  <si>
    <t>起风了</t>
  </si>
  <si>
    <t>等闲变却故人心，却道故人心易变</t>
  </si>
  <si>
    <t>一步之遥</t>
  </si>
  <si>
    <t>Por una Cabeza</t>
  </si>
  <si>
    <t>人生天地间，忽如远行客</t>
  </si>
  <si>
    <t>她曾活过啊</t>
  </si>
  <si>
    <t>沅有芷兮澧有兰，思公子兮未敢言</t>
  </si>
  <si>
    <t>天使爱美丽插曲</t>
  </si>
  <si>
    <t>Comptine d'un autre été : L'Après-Midi</t>
  </si>
  <si>
    <t>小小的手心</t>
  </si>
  <si>
    <t>小さな手のひら</t>
  </si>
  <si>
    <t>光之子</t>
  </si>
  <si>
    <t>Children of the Light</t>
  </si>
  <si>
    <t>天苍苍，野茫茫，风吹草低见牛羊</t>
  </si>
  <si>
    <t>别走</t>
  </si>
  <si>
    <t>Don't Leave</t>
  </si>
  <si>
    <t>此去经年，应是良辰好景虚设。</t>
  </si>
  <si>
    <t>雪之梦</t>
  </si>
  <si>
    <t>Snowdreams</t>
  </si>
  <si>
    <t>今宵剩把银釭照，犹恐相逢是梦中</t>
  </si>
  <si>
    <t>神秘园之歌</t>
  </si>
  <si>
    <t>Song From A Secret Garden</t>
  </si>
  <si>
    <t>松风吹解带，山月照弹琴</t>
  </si>
  <si>
    <t>油管灵异事件</t>
  </si>
  <si>
    <t>Secret</t>
  </si>
  <si>
    <t>落花无言，人淡如菊</t>
  </si>
  <si>
    <t>天堂电影院主题曲</t>
  </si>
  <si>
    <t>Love Theme from "Cinema Paradiso"</t>
  </si>
  <si>
    <t>最是人间留不住，朱颜辞镜花辞树</t>
  </si>
  <si>
    <t>玄秘曲</t>
  </si>
  <si>
    <t>Gnossienne</t>
  </si>
  <si>
    <t>醉后不知天在水，满船清梦压星河</t>
  </si>
  <si>
    <t>知足</t>
  </si>
  <si>
    <t>久在樊笼里，复得返自然</t>
  </si>
  <si>
    <t>五月天、BiBiPiano</t>
  </si>
  <si>
    <t>吉诺佩迪</t>
  </si>
  <si>
    <t>Gymnopedie</t>
  </si>
  <si>
    <t>我心安处即吾家</t>
  </si>
  <si>
    <t>黎明</t>
  </si>
  <si>
    <t>The Dawn</t>
  </si>
  <si>
    <t>凉月如眉挂柳湾，越中山色镜中看</t>
  </si>
  <si>
    <t>幽灵公主</t>
  </si>
  <si>
    <t>アシタカとサン</t>
  </si>
  <si>
    <t>无边落木萧萧下，不尽长江滚滚来</t>
  </si>
  <si>
    <t>12.15新增</t>
  </si>
  <si>
    <t>无爱</t>
  </si>
  <si>
    <t>Aint No Love Piano Ballad Love Instrumental Vintage Style</t>
  </si>
  <si>
    <t>相思本是无凭语。</t>
  </si>
  <si>
    <t>Jurrivh</t>
  </si>
  <si>
    <t>只为你而作</t>
  </si>
  <si>
    <t>Beautiful Piano Love Ballad Instrumental Only You</t>
  </si>
  <si>
    <t>悔不当初放你行。</t>
  </si>
  <si>
    <t>爱的遗憾</t>
  </si>
  <si>
    <t>Love Sad Emotional Piano Song Instrumental</t>
  </si>
  <si>
    <t>物是人非事事休。</t>
  </si>
  <si>
    <t>爱的故事</t>
  </si>
  <si>
    <t>Love Story Piano Ballad Instrumental Song</t>
  </si>
  <si>
    <t>思君如满月，夜夜减清辉。</t>
  </si>
  <si>
    <t>面具之下</t>
  </si>
  <si>
    <t>Mask On Hard Trap Instrumental Rap Beat</t>
  </si>
  <si>
    <t>感此伤妾心，坐愁红颜老。</t>
  </si>
  <si>
    <t>回忆</t>
  </si>
  <si>
    <t>Memories Piano Ballad Love Instrumental Song</t>
  </si>
  <si>
    <t>愿为西南风，长逝入君怀。</t>
  </si>
  <si>
    <t>记忆之路</t>
  </si>
  <si>
    <t>Memory Lane Emotional Piano Rap Instrumental Beat</t>
  </si>
  <si>
    <t>当时只道是寻常。</t>
  </si>
  <si>
    <t>思念她</t>
  </si>
  <si>
    <t>Miss Her Piano Love Ballad Instrumental Song</t>
  </si>
  <si>
    <t>一寸相思一寸灰。</t>
  </si>
  <si>
    <t>想念你</t>
  </si>
  <si>
    <t>Missing You Sad Emotional Piano Song Instrumental</t>
  </si>
  <si>
    <t>假作真时真亦假。</t>
  </si>
  <si>
    <t>我的错误</t>
  </si>
  <si>
    <t>My Mistakes Love Piano Ballad Instrumental Song</t>
  </si>
  <si>
    <t>错把陈醋当成墨，写尽半生纸上酸。</t>
  </si>
  <si>
    <t>不再孤单</t>
  </si>
  <si>
    <t>Never Be Alone with Hook Sad Piano Emotional Hip Hop Beat</t>
  </si>
  <si>
    <t>行到水穷处，坐看云起时。</t>
  </si>
  <si>
    <t>无天使</t>
  </si>
  <si>
    <t>No Angels Sad Piano Instrumental Song Vintage Style</t>
  </si>
  <si>
    <t>别后相思空一水，重来回首已三生。</t>
  </si>
  <si>
    <t>敞开思绪</t>
  </si>
  <si>
    <t>Beautiful Sad Piano Instrumental Open Your Mind</t>
  </si>
  <si>
    <t>清风徐来，水波不兴。</t>
  </si>
  <si>
    <t>无惧</t>
  </si>
  <si>
    <t>No Fear NF Type Beat</t>
  </si>
  <si>
    <t>明日隔山岳，世事两茫茫。</t>
  </si>
  <si>
    <t>不眠夜</t>
  </si>
  <si>
    <t>No Sleep Emotional Piano Rap Instrumental Beat</t>
  </si>
  <si>
    <t>青鸟不传云外信，丁香空结雨中愁。</t>
  </si>
  <si>
    <t>最后一次</t>
  </si>
  <si>
    <t>ONE LAST TIME Love Piano Ballad Instrumental Song</t>
  </si>
  <si>
    <t>青山一道同云雨，明月何曾是两乡。</t>
  </si>
  <si>
    <t>再给我一次机会</t>
  </si>
  <si>
    <t>One More Chance Sad Storytelling Piano Rap Beat Instrumental</t>
  </si>
  <si>
    <t>书页轻翻，岁月静缓。</t>
  </si>
  <si>
    <t>唯一的路</t>
  </si>
  <si>
    <t>Only Path Love RB Piano Beat Instrumental</t>
  </si>
  <si>
    <t>往事已成空，还如一梦中。</t>
  </si>
  <si>
    <t>翻开扉页</t>
  </si>
  <si>
    <t>Open Book RB Love PianoGuitar Instrumental Beat</t>
  </si>
  <si>
    <t>潮平两岸阔，风正一帆悬。</t>
  </si>
  <si>
    <t>部分的我</t>
  </si>
  <si>
    <t>Part of Me Emotional Piano Rap Instrumental Beat</t>
  </si>
  <si>
    <t>梧桐更兼细雨，到黄昏。</t>
  </si>
  <si>
    <t>梦之哀伤</t>
  </si>
  <si>
    <t>Dreams SAD Emotional Trap Instrumental Beat</t>
  </si>
  <si>
    <t>病树前头万木春。</t>
  </si>
  <si>
    <t>温暖的光</t>
  </si>
  <si>
    <t>warm light</t>
  </si>
  <si>
    <t>寂寞沙洲冷。</t>
  </si>
  <si>
    <t>yesepiano</t>
  </si>
  <si>
    <t>珊瑚颂</t>
  </si>
  <si>
    <t>逝者如斯夫，不舍昼夜。</t>
  </si>
  <si>
    <t>卓依婷、yesepiano</t>
  </si>
  <si>
    <t>无处不在的美</t>
  </si>
  <si>
    <t>Beautiful Sad Piano Instrumental Song Everywhere</t>
  </si>
  <si>
    <t>秋阴不散霜飞晚，留得枯荷听雨声。</t>
  </si>
  <si>
    <t>眼泪不会说</t>
  </si>
  <si>
    <t>千磨万击还坚劲，任尔东西南北风。</t>
  </si>
  <si>
    <t>雨天</t>
  </si>
  <si>
    <t>Rainy Days Emotional RB Piano Beat Instrumental</t>
  </si>
  <si>
    <t>日暮酒醒人已远，满天风雨下西楼。</t>
  </si>
  <si>
    <t>重生</t>
  </si>
  <si>
    <t>Reborn PianoOrchestral Beautiful Song Instrumental</t>
  </si>
  <si>
    <t>扁舟一叶归何处，家在江南黄叶村。</t>
  </si>
  <si>
    <t>独自悲伤</t>
  </si>
  <si>
    <t>Sad Hip Hop Piano Instrumental Beat All Alone</t>
  </si>
  <si>
    <t>素月分辉，明河共影，表里俱澄澈。</t>
  </si>
  <si>
    <t>太早离去</t>
  </si>
  <si>
    <t>Sad Piano Hip Hop Rap Beat Gone too Soon</t>
  </si>
  <si>
    <t>水国蒹葭夜有霜，月寒山色共苍苍。</t>
  </si>
  <si>
    <t>悲伤思绪</t>
  </si>
  <si>
    <t>Sad Thoughts RB love Piano Storytelling Rap Beat</t>
  </si>
  <si>
    <t>黑云压城城欲摧，甲光向日金鳞开。</t>
  </si>
  <si>
    <t>自我救赎</t>
  </si>
  <si>
    <t>Save Myself SAD NF Type Beat with Hook</t>
  </si>
  <si>
    <t>乱山残雪夜，孤烛异乡人。</t>
  </si>
  <si>
    <t>说再见</t>
  </si>
  <si>
    <t>Say Goodbye Sad Emotional Piano Song Instrumental</t>
  </si>
  <si>
    <t>苦雨终风也解晴，天教月色为君明。</t>
  </si>
  <si>
    <t>再见你</t>
  </si>
  <si>
    <t>See You Again Sad Emotional Piano Song Instrumental</t>
  </si>
  <si>
    <t>世界以痛吻我，我却报之以歌。</t>
  </si>
  <si>
    <t>速度与激情片尾曲</t>
  </si>
  <si>
    <t>人生寄一世，奄忽若飙尘。</t>
  </si>
  <si>
    <t>Beautiful Sad Piano Instrumental The Only Way</t>
  </si>
  <si>
    <t>黑夜给了我黑色的眼睛。</t>
  </si>
  <si>
    <t>见你哭泣</t>
  </si>
  <si>
    <t>See You Cry SAD PianoOrchestral Beautiful Song</t>
  </si>
  <si>
    <t>月光恋爱着海洋，海洋恋爱着月光。</t>
  </si>
  <si>
    <t>天幕杀机</t>
  </si>
  <si>
    <t>Skyfall Emotional Guitar Rap Beat Instrumental</t>
  </si>
  <si>
    <t>秋风吹不尽，总是玉关情。</t>
  </si>
  <si>
    <t>如此孤独</t>
  </si>
  <si>
    <t>So Alone Emotional Sad Piano Hip Hop Beat</t>
  </si>
  <si>
    <t>我们分担寒潮、风雷、霹雳。</t>
  </si>
  <si>
    <t>受难</t>
  </si>
  <si>
    <t>Suffer Sad Emotional Piano Song Instrumental</t>
  </si>
  <si>
    <t>风停舟自横，波静月常明。</t>
  </si>
  <si>
    <t>念头</t>
  </si>
  <si>
    <t>Suicidal Thoughts Sad Piano Emotional Rap Beat</t>
  </si>
  <si>
    <t>我的心是旷野的鸟。</t>
  </si>
  <si>
    <t>遗书</t>
  </si>
  <si>
    <t>Suicide Note SAD XXXTENTACION Type Piano Song</t>
  </si>
  <si>
    <t>愿岁并谢，与长友兮。</t>
  </si>
  <si>
    <t>Te Amo Piano Love Ballad Instrumental Song</t>
  </si>
  <si>
    <t>今夜月色真美。</t>
  </si>
  <si>
    <t>我很想你</t>
  </si>
  <si>
    <t>Te Extraño Sad Piano La Cancion Mas Triste Del Mundo</t>
  </si>
  <si>
    <t>人生若波澜，世路有屈曲。</t>
  </si>
  <si>
    <t>撕裂</t>
  </si>
  <si>
    <t>Tear Apart Emotional Piano Rap Instrumental Beat</t>
  </si>
  <si>
    <t>拨云见日出，心旷得自由。</t>
  </si>
  <si>
    <t>我心永恒</t>
  </si>
  <si>
    <t>Titanic My Heart Will Go On BiBi Piano</t>
  </si>
  <si>
    <t>一生只够爱一个人。</t>
  </si>
  <si>
    <t>碎心</t>
  </si>
  <si>
    <t>Broken Heart Sad RB Piano Beat Instrumental</t>
  </si>
  <si>
    <t>你记得也好，最好你忘掉。</t>
  </si>
  <si>
    <t>直到永远</t>
  </si>
  <si>
    <t>Together Forever Love RB Piano Beat Instrumental</t>
  </si>
  <si>
    <t>风也温柔，海也温柔。</t>
  </si>
  <si>
    <t>真爱</t>
  </si>
  <si>
    <t>True Love Piano Ballad Love Instrumental Vintage Style</t>
  </si>
  <si>
    <t>眼泪是人类自己做出来的最小的海。</t>
  </si>
  <si>
    <t>意外</t>
  </si>
  <si>
    <t>Unexpected Emotional Trap Instrumental Rap Beat</t>
  </si>
  <si>
    <t>生如夏花之绚烂，死如秋叶之静美。</t>
  </si>
  <si>
    <t>释放</t>
  </si>
  <si>
    <t>Unleashed NF Type Beat</t>
  </si>
  <si>
    <t>骊山语罢清宵半。</t>
  </si>
  <si>
    <t>我们属于彼此</t>
  </si>
  <si>
    <t>We Belong Together</t>
  </si>
  <si>
    <t>我的世界没有你，像一座荒岛。</t>
  </si>
  <si>
    <t>我们曾来过</t>
  </si>
  <si>
    <t>We Used to</t>
  </si>
  <si>
    <t>梦是唯一的现实。</t>
  </si>
  <si>
    <t>爱还能做什么</t>
  </si>
  <si>
    <t>天气之子 爱</t>
  </si>
  <si>
    <t>等待是一生最初的苍老。</t>
  </si>
  <si>
    <t>当我哭泣</t>
  </si>
  <si>
    <t>When I Cry</t>
  </si>
  <si>
    <t>从前的日色变得慢。</t>
  </si>
  <si>
    <t>当我死去</t>
  </si>
  <si>
    <t>When I Die</t>
  </si>
  <si>
    <t>我们再也回不去了。</t>
  </si>
  <si>
    <t>破碎的承诺</t>
  </si>
  <si>
    <t>Broken Promises</t>
  </si>
  <si>
    <t>相思如满月，夜夜减清辉。</t>
  </si>
  <si>
    <t>当你哭泣</t>
  </si>
  <si>
    <t>When You Cry</t>
  </si>
  <si>
    <t>星垂平野阔，月涌大江流。</t>
  </si>
  <si>
    <t>但愿从未遇见你</t>
  </si>
  <si>
    <t>Wish I Never Found You</t>
  </si>
  <si>
    <t>随风潜入夜，润物细无声。</t>
  </si>
  <si>
    <t>没有你</t>
  </si>
  <si>
    <t>河水洋洋，北流活活。</t>
  </si>
  <si>
    <t>仙境</t>
  </si>
  <si>
    <t>Wonderland</t>
  </si>
  <si>
    <t>今夜偏知春气暖，虫声新透绿窗纱。</t>
  </si>
  <si>
    <t>等待悲伤</t>
  </si>
  <si>
    <t>W A I T SAD</t>
  </si>
  <si>
    <t>念天地之悠悠，独怆然而涕下。</t>
  </si>
  <si>
    <t>雨的印记</t>
  </si>
  <si>
    <t>Kiss the Rain</t>
  </si>
  <si>
    <t>青青子衿，悠悠我心。</t>
  </si>
  <si>
    <t>你的心河</t>
  </si>
  <si>
    <t>River Flows in You</t>
  </si>
  <si>
    <t>愿言思君，不可忘。</t>
  </si>
  <si>
    <t>你属于我</t>
  </si>
  <si>
    <t>You Belong To Me</t>
  </si>
  <si>
    <t>梦后楼台高锁，酒醒帘幕低垂。</t>
  </si>
  <si>
    <t>你离开了我</t>
  </si>
  <si>
    <t>You Left Me</t>
  </si>
  <si>
    <t>千山鸟飞绝，万径人踪灭。</t>
  </si>
  <si>
    <t>你思念我</t>
  </si>
  <si>
    <t>You Miss Me</t>
  </si>
  <si>
    <t>泪滴千千万万行，更使人愁肠断。</t>
  </si>
  <si>
    <t>你</t>
  </si>
  <si>
    <t>You</t>
  </si>
  <si>
    <t>耿耿不寐，如有隐忧。</t>
  </si>
  <si>
    <t>改变</t>
  </si>
  <si>
    <t>Changes</t>
  </si>
  <si>
    <t>抽刀断水水更流，举杯消愁愁更愁。</t>
  </si>
  <si>
    <t>你的幻想</t>
  </si>
  <si>
    <t>Your Fantasy</t>
  </si>
  <si>
    <t>泪眼问花花不语，乱红飞过秋千去。</t>
  </si>
  <si>
    <t>寒冷的日子</t>
  </si>
  <si>
    <t>Cold Days</t>
  </si>
  <si>
    <t>天长地久有时尽，此恨绵绵无绝期。</t>
  </si>
  <si>
    <t>整夜哭泣</t>
  </si>
  <si>
    <t>Crying All Night</t>
  </si>
  <si>
    <t>梦入神山教神妪，老鱼跳波瘦蛟舞。</t>
  </si>
  <si>
    <t>独自哭泣</t>
  </si>
  <si>
    <t>Crying Alone</t>
  </si>
  <si>
    <t>庄生晓梦迷蝴蝶，望帝春心托杜鹃。</t>
  </si>
  <si>
    <t>我们所知的一切</t>
  </si>
  <si>
    <t>All We Know</t>
  </si>
  <si>
    <t>在天愿作比翼鸟，在地愿为连理枝。</t>
  </si>
  <si>
    <t>为你哭泣</t>
  </si>
  <si>
    <t>Crying Over You</t>
  </si>
  <si>
    <t>人生若只如初见，何事秋风悲画扇。</t>
  </si>
  <si>
    <t>哭泣</t>
  </si>
  <si>
    <t>Crying</t>
  </si>
  <si>
    <t>梧桐更兼细雨，到黄昏、点点滴滴。</t>
  </si>
  <si>
    <t>孤独终老</t>
  </si>
  <si>
    <t>Die Alone</t>
  </si>
  <si>
    <t>一寸相思一寸灰，半是繁华半是殇。</t>
  </si>
  <si>
    <t>梦想家</t>
  </si>
  <si>
    <t>Dreamer</t>
  </si>
  <si>
    <t>长风破浪会有时，直挂云帆济沧海。</t>
  </si>
  <si>
    <t>梦</t>
  </si>
  <si>
    <t>Dreams</t>
  </si>
  <si>
    <t>谁念西风独自凉，萧萧黄叶闭疏窗。</t>
  </si>
  <si>
    <t>隐藏的美丽</t>
  </si>
  <si>
    <t>Hidden Beauty</t>
  </si>
  <si>
    <t>海内存知己，天涯若比邻。</t>
  </si>
  <si>
    <t>无尽的爱</t>
  </si>
  <si>
    <t>Endless Love</t>
  </si>
  <si>
    <t>相见时难别亦难，东风无力百花残。</t>
  </si>
  <si>
    <t>12.16新增</t>
  </si>
  <si>
    <t>换个方式说爱你</t>
  </si>
  <si>
    <t>Je te veux</t>
  </si>
  <si>
    <t>挥手自兹去，萧萧班马鸣。</t>
  </si>
  <si>
    <t>一切为你</t>
  </si>
  <si>
    <t>Everything I Do I Do It For You</t>
  </si>
  <si>
    <t>劝君更尽一杯酒，西出阳关无故人。</t>
  </si>
  <si>
    <t>坠入爱河</t>
  </si>
  <si>
    <t>Fall In Love</t>
  </si>
  <si>
    <t>知我如此，不如无生。</t>
  </si>
  <si>
    <t>Alone</t>
  </si>
  <si>
    <t>忘却物我两相忘。</t>
  </si>
  <si>
    <t>坠落</t>
  </si>
  <si>
    <t>Falling</t>
  </si>
  <si>
    <t>人生得一知己足矣。</t>
  </si>
  <si>
    <t>心碎成灰</t>
  </si>
  <si>
    <t>Falling To Pieces</t>
  </si>
  <si>
    <t>抽刀断水水更流。</t>
  </si>
  <si>
    <t>感受我的痛</t>
  </si>
  <si>
    <t>Feel My Pain</t>
  </si>
  <si>
    <t>此地一为别，孤蓬万里征。</t>
  </si>
  <si>
    <t>感觉</t>
  </si>
  <si>
    <t>Feelings</t>
  </si>
  <si>
    <t>孤帆远影碧空尽，唯见长江天际流。</t>
  </si>
  <si>
    <t>远走高飞</t>
  </si>
  <si>
    <t>Fly Away</t>
  </si>
  <si>
    <t>江碧鸟逾白，山青花欲燃。</t>
  </si>
  <si>
    <t>为了爱</t>
  </si>
  <si>
    <t>For Love</t>
  </si>
  <si>
    <t>遗忘是唯一的背叛。</t>
  </si>
  <si>
    <t>原谅我</t>
  </si>
  <si>
    <t>Forgive Me</t>
  </si>
  <si>
    <t>面朝大海，春暖花开。</t>
  </si>
  <si>
    <t>被遗忘</t>
  </si>
  <si>
    <t>Forgotten</t>
  </si>
  <si>
    <t>孤单如澜皆成诗</t>
  </si>
  <si>
    <t>Friends</t>
  </si>
  <si>
    <t>我与我周旋久，宁作我。</t>
  </si>
  <si>
    <t>火上浇油</t>
  </si>
  <si>
    <t>Fuel to my Fire</t>
  </si>
  <si>
    <t>心似双丝网，中有千千结。</t>
  </si>
  <si>
    <t>永远</t>
  </si>
  <si>
    <t>Always</t>
  </si>
  <si>
    <t>爱是恒久忍耐，又有恩慈。</t>
  </si>
  <si>
    <t>永别</t>
  </si>
  <si>
    <t>Gone Forever</t>
  </si>
  <si>
    <t>执子之手，与子偕老。</t>
  </si>
  <si>
    <t>离去</t>
  </si>
  <si>
    <t>Gone</t>
  </si>
  <si>
    <t>世事漫随流水，算来一梦浮生。</t>
  </si>
  <si>
    <t>再见</t>
  </si>
  <si>
    <t>Goodbye</t>
  </si>
  <si>
    <t>我挥一挥衣袖，不带走一片云彩。</t>
  </si>
  <si>
    <t>春水初生，春林初盛，春风十里。</t>
  </si>
  <si>
    <t>和我一起</t>
  </si>
  <si>
    <t>Stay with me</t>
  </si>
  <si>
    <t>心之忧矣，如匪浣衣。</t>
  </si>
  <si>
    <t>恨我自己</t>
  </si>
  <si>
    <t>Hate Myself</t>
  </si>
  <si>
    <t>投我以木瓜，报之以琼琚。</t>
  </si>
  <si>
    <t>春林初盛，春水初生。</t>
  </si>
  <si>
    <t>坚持住</t>
  </si>
  <si>
    <t>Hold On</t>
  </si>
  <si>
    <t>深林人不知，明月来相照。</t>
  </si>
  <si>
    <t>如何去爱</t>
  </si>
  <si>
    <t>How To Love</t>
  </si>
  <si>
    <t>掬水月在手，弄花香满衣。</t>
  </si>
  <si>
    <t>受伤</t>
  </si>
  <si>
    <t>Hurt</t>
  </si>
  <si>
    <t>水晶帘动微风起，满架蔷薇一院香。</t>
  </si>
  <si>
    <t>Te Amo</t>
  </si>
  <si>
    <t>溪花与禅意，相对亦忘言。</t>
  </si>
  <si>
    <t>我感到孤独</t>
  </si>
  <si>
    <t>I Feel Lonely</t>
  </si>
  <si>
    <t>若无闲事挂心头，便是人间好时节。</t>
  </si>
  <si>
    <t>I Love You</t>
  </si>
  <si>
    <t>细雨湿衣看不见，闲花落地听无声。</t>
  </si>
  <si>
    <t>我想你</t>
  </si>
  <si>
    <t>I Miss You</t>
  </si>
  <si>
    <t>清夜无尘，月色如银。</t>
  </si>
  <si>
    <t>尝试去爱</t>
  </si>
  <si>
    <t>Tried Love</t>
  </si>
  <si>
    <t>看取莲花净，应知不染心。</t>
  </si>
  <si>
    <t>又踏杨花过谢桥。</t>
  </si>
  <si>
    <t>如果我跌倒</t>
  </si>
  <si>
    <t>If I Fall</t>
  </si>
  <si>
    <t>山无陵，天地合，乃敢与君绝</t>
  </si>
  <si>
    <t>恋爱中</t>
  </si>
  <si>
    <t>In Love</t>
  </si>
  <si>
    <t>灯前才觉泪，纸上有余温。</t>
  </si>
  <si>
    <t>最后</t>
  </si>
  <si>
    <t>In The End</t>
  </si>
  <si>
    <t>心似蛛丝网，中有千千结。</t>
  </si>
  <si>
    <t>无敌</t>
  </si>
  <si>
    <t>Invincible</t>
  </si>
  <si>
    <t>春水初生，春林初盛。</t>
  </si>
  <si>
    <t>Isolation</t>
  </si>
  <si>
    <t>桃之夭夭，灼灼其华。</t>
  </si>
  <si>
    <t>当我垂死</t>
  </si>
  <si>
    <t>As I Lay Dying</t>
  </si>
  <si>
    <t>寂寞沙洲冷，枫叶荻花秋。</t>
  </si>
  <si>
    <t>春天</t>
  </si>
  <si>
    <t>久石让 Spring</t>
  </si>
  <si>
    <t>疏影横斜水清浅，暗香浮动月黄昏。</t>
  </si>
  <si>
    <t>开始</t>
  </si>
  <si>
    <t>Beginning</t>
  </si>
  <si>
    <t>溪与禅意，相对亦忘言。</t>
  </si>
  <si>
    <t>初恋</t>
  </si>
  <si>
    <t>First Love Reimagined</t>
  </si>
  <si>
    <t>青取莲华净，应知不染心。</t>
  </si>
  <si>
    <t>初恋·慢回声</t>
  </si>
  <si>
    <t>First Love SlowVerb</t>
  </si>
  <si>
    <t>明月不谙离恨苦，斜光到晓穿朱户。</t>
  </si>
  <si>
    <t>易碎</t>
  </si>
  <si>
    <t>Fragile</t>
  </si>
  <si>
    <t>云无心以出岫，鸟倦飞而知还。</t>
  </si>
  <si>
    <t>英雄的心</t>
  </si>
  <si>
    <t>Heart of a Hero</t>
  </si>
  <si>
    <t>明月出天山，苍茫云海间。</t>
  </si>
  <si>
    <t>对不起</t>
  </si>
  <si>
    <t>I'm Sorry</t>
  </si>
  <si>
    <t>人可以被毁灭，但不能被打败。</t>
  </si>
  <si>
    <t>无垠</t>
  </si>
  <si>
    <t>Infinite</t>
  </si>
  <si>
    <t>草在结它的种子，风在摇它的叶子。</t>
  </si>
  <si>
    <t>最后一封信</t>
  </si>
  <si>
    <t>Last Letter</t>
  </si>
  <si>
    <t>月出惊山鸟，时鸣春涧中。</t>
  </si>
  <si>
    <t>最后的记忆</t>
  </si>
  <si>
    <t>Last Memory</t>
  </si>
  <si>
    <t>天空一无所有，为何给我安慰。</t>
  </si>
  <si>
    <t>垂死之际</t>
  </si>
  <si>
    <t>宇宙很大，生活更大。</t>
  </si>
  <si>
    <t>离开你</t>
  </si>
  <si>
    <t>Leaving You</t>
  </si>
  <si>
    <t>回忆像一场无声的落雪。</t>
  </si>
  <si>
    <t>沉溺回忆</t>
  </si>
  <si>
    <t>Lost in a Memory</t>
  </si>
  <si>
    <t>我们仰望同一片星空。</t>
  </si>
  <si>
    <t>爱她</t>
  </si>
  <si>
    <t>Love Her</t>
  </si>
  <si>
    <t>忧郁像雾，慢慢沉下来。</t>
  </si>
  <si>
    <t>爱一个人</t>
  </si>
  <si>
    <t>Love Someone</t>
  </si>
  <si>
    <t>春水碧于天，画船听雨眠。</t>
  </si>
  <si>
    <t>爱的咒语</t>
  </si>
  <si>
    <t>Love Spell</t>
  </si>
  <si>
    <t>空山不见人，但闻人语响。</t>
  </si>
  <si>
    <t>银河星语</t>
  </si>
  <si>
    <t>Luna Starling Galaxy</t>
  </si>
  <si>
    <t>忧郁的日子里须要镇静</t>
  </si>
  <si>
    <t>我心抑郁</t>
  </si>
  <si>
    <t>I'm Depressed</t>
  </si>
  <si>
    <t>天空没有翅膀的痕迹，而我已飞过。</t>
  </si>
  <si>
    <t>天穹之子</t>
  </si>
  <si>
    <t>Skyborn Demo</t>
  </si>
  <si>
    <t>生命以负熵为食。</t>
  </si>
  <si>
    <t>抱歉</t>
  </si>
  <si>
    <t>Sorry</t>
  </si>
  <si>
    <t>爱是亘古长明的灯塔。</t>
  </si>
  <si>
    <t>太空旅行</t>
  </si>
  <si>
    <t>Space Travel</t>
  </si>
  <si>
    <t>你的沉默就是星星的沉默。</t>
  </si>
  <si>
    <t>在一起</t>
  </si>
  <si>
    <t>Be Together</t>
  </si>
  <si>
    <t>月光照在路上，像是撒满了盐。</t>
  </si>
  <si>
    <t>承受永恒之痛</t>
  </si>
  <si>
    <t>Suffering from Eternal Pain</t>
  </si>
  <si>
    <t>面对着永恒，我们的灵魂是爱。</t>
  </si>
  <si>
    <t>爱为何物</t>
  </si>
  <si>
    <t>What Is Love Audio</t>
  </si>
  <si>
    <t>哀而不伤。</t>
  </si>
  <si>
    <t>爱为何</t>
  </si>
  <si>
    <t>What Is Love Official Video</t>
  </si>
  <si>
    <t>生命注满了爱，犹如酒杯斟满了酒。</t>
  </si>
  <si>
    <t>曾爱过你</t>
  </si>
  <si>
    <t>LOVED YOU ONCE</t>
  </si>
  <si>
    <t>像无声的潮水，渐渐涌上心头。</t>
  </si>
  <si>
    <t>最后机会</t>
  </si>
  <si>
    <t>Last Chance</t>
  </si>
  <si>
    <t>忧思在我的心里平静下去。</t>
  </si>
  <si>
    <t>最后的告别</t>
  </si>
  <si>
    <t>Last Goodbye</t>
  </si>
  <si>
    <t>轻轻的我走了，正如我轻轻的来。</t>
  </si>
  <si>
    <t>孤独是人的宿命</t>
  </si>
  <si>
    <t>最后一滴泪</t>
  </si>
  <si>
    <t>Last Tear</t>
  </si>
  <si>
    <t>我们站着，不说话，就十分美好。</t>
  </si>
  <si>
    <t>江水流春去欲尽，江潭落月复西斜。</t>
  </si>
  <si>
    <t>Left Alone</t>
  </si>
  <si>
    <t>明天又是新的一天。</t>
  </si>
  <si>
    <t>与你同在的美丽爱情</t>
  </si>
  <si>
    <t>Beautiful Love Piano Ballad Instrumental With You</t>
  </si>
  <si>
    <t>为你，千千万万遍。</t>
  </si>
  <si>
    <t>让你失望</t>
  </si>
  <si>
    <t>Let You Down</t>
  </si>
  <si>
    <t>月光如流水一般，静静地泻。</t>
  </si>
  <si>
    <t>让你走</t>
  </si>
  <si>
    <t>Let You Go</t>
  </si>
  <si>
    <t>所有大人最初都是孩子。</t>
  </si>
  <si>
    <t>Loneliness</t>
  </si>
  <si>
    <t>银河好像哗啦一声，向他倾泻。</t>
  </si>
  <si>
    <t>孤独一日</t>
  </si>
  <si>
    <t>Lonely Day</t>
  </si>
  <si>
    <t>死并非生的对立面。</t>
  </si>
  <si>
    <t>孤独的悲伤</t>
  </si>
  <si>
    <t>Lonely SAD Beautiful Piano Song Instrumental</t>
  </si>
  <si>
    <t>胆小鬼连幸福都害怕。</t>
  </si>
  <si>
    <t>失去你</t>
  </si>
  <si>
    <t>Lose You</t>
  </si>
  <si>
    <t>有些鸟儿是关不住的。</t>
  </si>
  <si>
    <t>失去希望</t>
  </si>
  <si>
    <t>Losing Hope</t>
  </si>
  <si>
    <t>摆脱他人的期待，找到真正的自己。</t>
  </si>
  <si>
    <t>迷失的灵魂</t>
  </si>
  <si>
    <t>Lost Soul</t>
  </si>
  <si>
    <t>人最宝贵的是生命。</t>
  </si>
  <si>
    <t>再次相爱</t>
  </si>
  <si>
    <t>Love Again</t>
  </si>
  <si>
    <t>世界上最宽阔的是海洋。</t>
  </si>
  <si>
    <t>爱伤人</t>
  </si>
  <si>
    <t>Love Hurts</t>
  </si>
  <si>
    <t>咬着牙走了很长的路。</t>
  </si>
  <si>
    <t>12.22新增</t>
  </si>
  <si>
    <t>一千年</t>
  </si>
  <si>
    <t>AThousandYears</t>
  </si>
  <si>
    <t>鸿雁长飞光不度</t>
  </si>
  <si>
    <t>吴登凯</t>
  </si>
  <si>
    <t>美丽的爱</t>
  </si>
  <si>
    <t>BeautifulLove</t>
  </si>
  <si>
    <t>情不自禁坠入爱河</t>
  </si>
  <si>
    <t>Can'tHelpFallingInLove</t>
  </si>
  <si>
    <t>君思如满月，夜夜减清辉。</t>
  </si>
  <si>
    <t>无法将视线从你身上移开</t>
  </si>
  <si>
    <t>Can'ttakemyeyesoffyou</t>
  </si>
  <si>
    <t>此时相望不相闻</t>
  </si>
  <si>
    <t>想不想堆个雪人</t>
  </si>
  <si>
    <t>DoYouWanttoBuildaSnowman</t>
  </si>
  <si>
    <t>江南无所有，聊赠一枝春。</t>
  </si>
  <si>
    <t>英伦旋律合集</t>
  </si>
  <si>
    <t>EnglishMelodyCollection</t>
  </si>
  <si>
    <t>今宵酒醒何处？杨柳岸晓风残月。</t>
  </si>
  <si>
    <t>伦敦德里告别曲</t>
  </si>
  <si>
    <t>FarewelltoCucullainLondonderryAir</t>
  </si>
  <si>
    <t>加布里埃尔的双簧管</t>
  </si>
  <si>
    <t>GabrielsOboe</t>
  </si>
  <si>
    <t>爱如初见，岁岁年年。</t>
  </si>
  <si>
    <t>我相信</t>
  </si>
  <si>
    <t>IBelieve</t>
  </si>
  <si>
    <t>琴瑟友之，钟鼓乐之。</t>
  </si>
  <si>
    <t>我不会再爱了</t>
  </si>
  <si>
    <t>IllNeverLoveAgain</t>
  </si>
  <si>
    <t>既见君子，云胡不喜。</t>
  </si>
  <si>
    <t>悲惨世界组曲</t>
  </si>
  <si>
    <t>Les Miserables Medley</t>
  </si>
  <si>
    <t>长夜将尽，微光可期。</t>
  </si>
  <si>
    <t>败者</t>
  </si>
  <si>
    <t>Loser</t>
  </si>
  <si>
    <t>愿言配德，携手相将。</t>
  </si>
  <si>
    <t>昔我往矣，杨柳依依。</t>
  </si>
  <si>
    <t>Merry Christmas Mr Lawrence</t>
  </si>
  <si>
    <t>风烟俱净，天山共色。</t>
  </si>
  <si>
    <t>My Heart Will Go On</t>
  </si>
  <si>
    <t>长亭外，古道边。</t>
  </si>
  <si>
    <t>My Neighbour TOTORO</t>
  </si>
  <si>
    <t>树影摇风，邻有龙猫。</t>
  </si>
  <si>
    <t>如常</t>
  </si>
  <si>
    <t>My Way Comme d'habitude</t>
  </si>
  <si>
    <t>呦呦鹿鸣，食野之苹。</t>
  </si>
  <si>
    <t>此情不移</t>
  </si>
  <si>
    <t>所谓伊人，在水一方。</t>
  </si>
  <si>
    <t>完美</t>
  </si>
  <si>
    <t>Perfect</t>
  </si>
  <si>
    <t>雪落无声，战阵亦人。</t>
  </si>
  <si>
    <t>演奏爱情</t>
  </si>
  <si>
    <t>Playing Love</t>
  </si>
  <si>
    <t>我心匪石，不可转也。</t>
  </si>
  <si>
    <t>Reflection</t>
  </si>
  <si>
    <t>情不知所起，一往而深。</t>
  </si>
  <si>
    <t>放轻松</t>
  </si>
  <si>
    <t>Relaxing Music Collection</t>
  </si>
  <si>
    <t>春潮带雨晚来急，野渡无人舟自横。</t>
  </si>
  <si>
    <t>千与千寻圆舞曲</t>
  </si>
  <si>
    <t>Waltz of Chihiro</t>
  </si>
  <si>
    <t>曾深爱的人</t>
  </si>
  <si>
    <t>Someone You Loved</t>
  </si>
  <si>
    <t>桃李春风一杯酒，江湖夜雨十年灯。</t>
  </si>
  <si>
    <t>彩虹之上</t>
  </si>
  <si>
    <t>心似幽谷，空而灵矣。</t>
  </si>
  <si>
    <t>无言</t>
  </si>
  <si>
    <t>Speechless</t>
  </si>
  <si>
    <t>心同流水净，身与白云轻。</t>
  </si>
  <si>
    <t>教父</t>
  </si>
  <si>
    <t>The Godfather Theme</t>
  </si>
  <si>
    <t>无事此静坐，一日是两日</t>
  </si>
  <si>
    <t>The Phantom of The Opera</t>
  </si>
  <si>
    <t>婚礼旋律组曲</t>
  </si>
  <si>
    <t>Wedding Melody Suite</t>
  </si>
  <si>
    <t>执子之手，岁月为证。</t>
  </si>
  <si>
    <t>爱从何起</t>
  </si>
  <si>
    <t>Where Do I Begin</t>
  </si>
  <si>
    <t>故事未启，心已涟漪。</t>
  </si>
  <si>
    <t>Yesterday</t>
  </si>
  <si>
    <t>昨日已逝，唯余旋律。</t>
  </si>
  <si>
    <t>你激励我高飞</t>
  </si>
  <si>
    <t>梦里有花，悄然落下。</t>
  </si>
  <si>
    <t>一步错过，一生叹息。</t>
  </si>
  <si>
    <t>三暝三日</t>
  </si>
  <si>
    <t>长夜无尽，思念成灰。</t>
  </si>
  <si>
    <t>三生三幸</t>
  </si>
  <si>
    <t>三生有幸，与你共度。</t>
  </si>
  <si>
    <t>不为谁而作的歌</t>
  </si>
  <si>
    <t>曾经沧海难为水，除却巫山不是云。</t>
  </si>
  <si>
    <t>不是因为天气晴朗才爱你</t>
  </si>
  <si>
    <t>晴也无你，阴也无你。</t>
  </si>
  <si>
    <t>出泥不染，清风自来。</t>
  </si>
  <si>
    <t>为你写下这首情歌</t>
  </si>
  <si>
    <t>昔日戏言身后事，今朝都到眼前来。</t>
  </si>
  <si>
    <t>越来越爱你</t>
  </si>
  <si>
    <t>日日思君不见君。</t>
  </si>
  <si>
    <t>亲密爱人</t>
  </si>
  <si>
    <t>愿得一心人。</t>
  </si>
  <si>
    <t>以后别做朋友</t>
  </si>
  <si>
    <t>相见争如不见。</t>
  </si>
  <si>
    <t>酒入愁肠，化作相思泪。</t>
  </si>
  <si>
    <t>似曾相识</t>
  </si>
  <si>
    <t>相逢何必曾相识。</t>
  </si>
  <si>
    <t>剪不断，理还乱，是离愁。</t>
  </si>
  <si>
    <t>问君能有几多愁。</t>
  </si>
  <si>
    <t>你，好不好？</t>
  </si>
  <si>
    <t>此情可待成追忆。</t>
  </si>
  <si>
    <t>你怎么舍得我难过</t>
  </si>
  <si>
    <t>南风知我意，吹梦到西洲。</t>
  </si>
  <si>
    <t>你是我的眼</t>
  </si>
  <si>
    <t>问世间，情为何物，直教生死相许。</t>
  </si>
  <si>
    <t>你的名字</t>
  </si>
  <si>
    <t>今夕何夕，见此良人。</t>
  </si>
  <si>
    <t>涧户寂无人，纷纷开且落。</t>
  </si>
  <si>
    <t>你能感受到今晚的爱吗</t>
  </si>
  <si>
    <t>忆君心似西江水，日夜东流无歇时。</t>
  </si>
  <si>
    <t>侏罗纪公园主题曲</t>
  </si>
  <si>
    <t>天地有大美而不言。</t>
  </si>
  <si>
    <t>偶然</t>
  </si>
  <si>
    <t>同是天涯沦落人，相逢何必曾相识。</t>
  </si>
  <si>
    <t>偷故事的人</t>
  </si>
  <si>
    <t>文章本天成，妙手偶得之。</t>
  </si>
  <si>
    <t>公主彻夜未眠</t>
  </si>
  <si>
    <t>愁多知夜长。</t>
  </si>
  <si>
    <t>再别康桥</t>
  </si>
  <si>
    <t>悄悄是别离的笙箫。</t>
  </si>
  <si>
    <t>众里寻他千百度。</t>
  </si>
  <si>
    <t>秋风生渭水，落叶满长安。</t>
  </si>
  <si>
    <t>去年春恨却来时。</t>
  </si>
  <si>
    <t>别人的</t>
  </si>
  <si>
    <t>落花人独立，微雨燕双飞。</t>
  </si>
  <si>
    <t>刻在我心底的名字</t>
  </si>
  <si>
    <t>琵琶弦上说相思。</t>
  </si>
  <si>
    <t>勿忘我</t>
  </si>
  <si>
    <t>当时明月在，曾照彩云归。</t>
  </si>
  <si>
    <t>匆匆那年</t>
  </si>
  <si>
    <t>今宵剩把银釭照，犹恐相逢是梦中。</t>
  </si>
  <si>
    <t>十年</t>
  </si>
  <si>
    <t>旧香残粉似当初，人情恨不如。</t>
  </si>
  <si>
    <t>流水便随春远，行云终与谁同。</t>
  </si>
  <si>
    <t>斗草阶前初见，穿针楼上曾逢。</t>
  </si>
  <si>
    <t>千风之歌</t>
  </si>
  <si>
    <t>被酒莫惊春睡重，赌书消得泼茶香。</t>
  </si>
  <si>
    <t>卡农</t>
  </si>
  <si>
    <t>忆昔午桥桥上饮，坐中多是豪英。</t>
  </si>
  <si>
    <t>发如雪</t>
  </si>
  <si>
    <t>长沟流月去无声。</t>
  </si>
  <si>
    <t>台北的天空</t>
  </si>
  <si>
    <t>从别后，忆相逢，几回魂梦与君同。</t>
  </si>
  <si>
    <t>台湾民谣经典老歌</t>
  </si>
  <si>
    <t>春悄悄，夜迢迢。</t>
  </si>
  <si>
    <t>神隐少女</t>
  </si>
  <si>
    <t>碧云天共楚宫遥。</t>
  </si>
  <si>
    <t>醉拍春衫惜旧香，天将离恨恼疏狂。</t>
  </si>
  <si>
    <t>吻别</t>
  </si>
  <si>
    <t>年年陌上生秋草，日日楼中到夕阳。</t>
  </si>
  <si>
    <t>哦！我亲爱的爸爸</t>
  </si>
  <si>
    <t>云渺渺，水茫茫，征人归路许多长。</t>
  </si>
  <si>
    <t>嘿 裘德</t>
  </si>
  <si>
    <t>相寻梦里路，飞雨落花中。</t>
  </si>
  <si>
    <t>留人不住，醉解兰舟去。</t>
  </si>
  <si>
    <t>圣善夜</t>
  </si>
  <si>
    <t>一棹碧涛春水路，过尽晓莺啼处。</t>
  </si>
  <si>
    <t>圣塔露琪亚</t>
  </si>
  <si>
    <t>渡头杨柳青青，枝枝叶叶离情。</t>
  </si>
  <si>
    <t>圣母颂</t>
  </si>
  <si>
    <t>此后锦书休寄，画楼云雨无凭。</t>
  </si>
  <si>
    <t>圣诞快乐</t>
  </si>
  <si>
    <t>红叶黄花秋意晚，千里念行客。</t>
  </si>
  <si>
    <t>飞云过尽，归鸿无信，何处寄书得。</t>
  </si>
  <si>
    <t>泪弹不尽当窗滴，就砚旋研墨。</t>
  </si>
  <si>
    <t>渐写到别来，此情深处，红笺为无色</t>
  </si>
  <si>
    <t>外婆的澎湖湾</t>
  </si>
  <si>
    <t>斜月半窗还少睡，画屏闲展吴山翠。</t>
  </si>
  <si>
    <t>欲把相思说似谁，浅情人不知。</t>
  </si>
  <si>
    <t>若问相思甚了期，除非相见时。</t>
  </si>
  <si>
    <t>长相思，长相思。</t>
  </si>
  <si>
    <t>天天想你</t>
  </si>
  <si>
    <t>浅情终似，行云无定，犹到梦魂中。</t>
  </si>
  <si>
    <t>细想从来，断肠多处，不与者番同。</t>
  </si>
  <si>
    <t>天鹅湖</t>
  </si>
  <si>
    <t>离多最是，东西流水，终解两相逢。</t>
  </si>
  <si>
    <t>可怜人意，薄于云水，佳会更难重。</t>
  </si>
  <si>
    <t>她说</t>
  </si>
  <si>
    <t>一春犹有数行书，秋来书更疏。</t>
  </si>
  <si>
    <t>如愿</t>
  </si>
  <si>
    <t>梦魂纵有也成虚，那堪和梦无。</t>
  </si>
  <si>
    <t>如果云知道</t>
  </si>
  <si>
    <t>若似月轮终皎洁，不辞冰雪为卿热。</t>
  </si>
  <si>
    <t>如果可以</t>
  </si>
  <si>
    <t>知君何事泪纵横</t>
  </si>
  <si>
    <t>你是唯一的理由</t>
  </si>
  <si>
    <t>断肠声里忆平生</t>
  </si>
  <si>
    <t>孤勇者</t>
  </si>
  <si>
    <t>一别如斯，落尽梨花月又西。</t>
  </si>
  <si>
    <t>爱他明月好，憔悴也相关。</t>
  </si>
  <si>
    <t>宫崎骏组曲</t>
  </si>
  <si>
    <t>西风多少恨，吹不散眉弯。</t>
  </si>
  <si>
    <t>家后</t>
  </si>
  <si>
    <t>昨夜雨疏风骤，浓睡不消残酒。</t>
  </si>
  <si>
    <t>小酒窝</t>
  </si>
  <si>
    <t>试问卷帘人，却道海棠依旧。</t>
  </si>
  <si>
    <t>知否，知否？应是绿肥红瘦。</t>
  </si>
  <si>
    <t>年轮说</t>
  </si>
  <si>
    <t>一种相思，两处闲愁。</t>
  </si>
  <si>
    <t>才下眉头，却上心头。</t>
  </si>
  <si>
    <t>弦之歌</t>
  </si>
  <si>
    <t>东篱把酒黄昏后，有暗香盈袖。</t>
  </si>
  <si>
    <t>当</t>
  </si>
  <si>
    <t>羁鸟恋旧林，池鱼思故渊。</t>
  </si>
  <si>
    <t>心动</t>
  </si>
  <si>
    <t>暧暧远人村，依依墟里烟。</t>
  </si>
  <si>
    <t>心如刀割</t>
  </si>
  <si>
    <t>山气日夕佳，飞鸟相与还。</t>
  </si>
  <si>
    <t>芳草鲜美，落英缤纷。</t>
  </si>
  <si>
    <t>想见你想见你想见你</t>
  </si>
  <si>
    <t>与君离别意，同是宦游人。</t>
  </si>
  <si>
    <t>长江悲已滞，万里念将归。</t>
  </si>
  <si>
    <t>得成比目何辞死，愿作鸳鸯不羡仙。</t>
  </si>
  <si>
    <t>我们</t>
  </si>
  <si>
    <t>举杯邀明月，对影成三人。</t>
  </si>
  <si>
    <t>月下飞天镜，云生结海楼。</t>
  </si>
  <si>
    <t>仍怜故乡水，万里送行舟。</t>
  </si>
  <si>
    <t>我期待</t>
  </si>
  <si>
    <t>山随平野尽，江入大荒流。</t>
  </si>
  <si>
    <t>手心的蔷薇</t>
  </si>
  <si>
    <t>搁浅</t>
  </si>
  <si>
    <t>我寄愁心与明月，随君直到夜郎西。</t>
  </si>
  <si>
    <t>杨花落尽子规啼</t>
  </si>
  <si>
    <t>新天堂乐园</t>
  </si>
  <si>
    <t>众鸟高飞尽，孤云独去闲。</t>
  </si>
  <si>
    <t>无声呐喊</t>
  </si>
  <si>
    <t>轻舟已过万重山</t>
  </si>
  <si>
    <t>无言歌</t>
  </si>
  <si>
    <t>欲渡黄河冰塞川，将登太行雪满山。</t>
  </si>
  <si>
    <t>无言花</t>
  </si>
  <si>
    <t>天生我材必有用，千金散尽还复来。</t>
  </si>
  <si>
    <t>人生得意须尽欢，莫使金樽空对月。</t>
  </si>
  <si>
    <t>春风知别苦，不遣柳条青。</t>
  </si>
  <si>
    <t>晚安曲</t>
  </si>
  <si>
    <t>万里悲秋常作客</t>
  </si>
  <si>
    <t>曲终人散</t>
  </si>
  <si>
    <t>无边落木萧萧下，不尽长江滚滚来。</t>
  </si>
  <si>
    <t>最伟大的作品</t>
  </si>
  <si>
    <t>戍鼓断人行，边秋一雁声。</t>
  </si>
  <si>
    <t>最后一堂课</t>
  </si>
  <si>
    <t>感时花溅泪，恨别鸟惊心。</t>
  </si>
  <si>
    <t>最浪漫的事</t>
  </si>
  <si>
    <t>会当凌绝顶，一览众山小。</t>
  </si>
  <si>
    <t>愿君多采撷，此物最相思。</t>
  </si>
  <si>
    <t>独坐幽篁里，弹琴复长啸。</t>
  </si>
  <si>
    <t>返景入深林，复照青苔上。</t>
  </si>
  <si>
    <t>有一种悲伤</t>
  </si>
  <si>
    <t>空山新雨后，天气晚来秋。</t>
  </si>
  <si>
    <t>相逢何必曾相识</t>
  </si>
  <si>
    <t>李香兰</t>
  </si>
  <si>
    <t>人间四月芳菲尽，山寺桃花始盛开。</t>
  </si>
  <si>
    <t>查尔达斯舞曲</t>
  </si>
  <si>
    <t>一岁一枯荣</t>
  </si>
  <si>
    <t>梁山伯与朱丽叶</t>
  </si>
  <si>
    <t>春风吹又生</t>
  </si>
  <si>
    <t>山回路转不见君，雪上空留马行处。</t>
  </si>
  <si>
    <t>梦幻圣诞组曲</t>
  </si>
  <si>
    <t>庭树不知人去尽，春来还发旧时花。</t>
  </si>
  <si>
    <t>何夜无月？何处无竹柏？</t>
  </si>
  <si>
    <t>但少闲人如吾两人耳。</t>
  </si>
  <si>
    <t>谁道人生无再少？门前流水尚能西！</t>
  </si>
  <si>
    <t>K 歌之王</t>
  </si>
  <si>
    <t>不识庐山真面目，只缘身在此山中。</t>
  </si>
  <si>
    <t>殇</t>
  </si>
  <si>
    <t>竹外桃花三两枝，春江水暖鸭先知。</t>
  </si>
  <si>
    <t>永不失联的爱</t>
  </si>
  <si>
    <t>人有悲欢离合</t>
  </si>
  <si>
    <t>没那么简单</t>
  </si>
  <si>
    <t>月有阴晴圆缺</t>
  </si>
  <si>
    <t>不应有恨，何事长向别时圆？</t>
  </si>
  <si>
    <t>泪海</t>
  </si>
  <si>
    <t>泰伊丝冥想曲</t>
  </si>
  <si>
    <t>孤云将野鹤，岂向人间住。</t>
  </si>
  <si>
    <t>十年生死两茫茫，不思量，自难忘。</t>
  </si>
  <si>
    <t>拣尽寒枝不肯栖，寂寞沙洲冷。</t>
  </si>
  <si>
    <t>爱的礼赞</t>
  </si>
  <si>
    <t>山重水复疑无路，柳暗花明又一村。</t>
  </si>
  <si>
    <t>纸上得来终觉浅，绝知此事要躬行。</t>
  </si>
  <si>
    <t>春风又绿江南岸，明月何时照我还？</t>
  </si>
  <si>
    <t>甜蜜蜜</t>
  </si>
  <si>
    <t>不畏浮云遮望眼，自缘身在最高层。</t>
  </si>
  <si>
    <t>紧紧拥抱你</t>
  </si>
  <si>
    <t>人生失意无南北</t>
  </si>
  <si>
    <t>秋蝉</t>
  </si>
  <si>
    <t>墙角数枝梅，凌寒独自开。</t>
  </si>
  <si>
    <t>秘密花园之歌</t>
  </si>
  <si>
    <t>遥知不是雪，为有暗香来。</t>
  </si>
  <si>
    <t>俯仰便一年，人生真过客。</t>
  </si>
  <si>
    <t>突然好想你</t>
  </si>
  <si>
    <t>夕阳西下，断肠人在天涯。</t>
  </si>
  <si>
    <t>童话</t>
  </si>
  <si>
    <t>等闲变却故人心，却道故心人易变。</t>
  </si>
  <si>
    <t>当时只道是寻常</t>
  </si>
  <si>
    <t>绿岛小夜曲</t>
  </si>
  <si>
    <t>聒碎乡心梦不成，故园无此声。</t>
  </si>
  <si>
    <t>绿袖子</t>
  </si>
  <si>
    <t>我是人间惆怅客</t>
  </si>
  <si>
    <t>老情歌</t>
  </si>
  <si>
    <t>而今才道当时错，心绪凄迷。</t>
  </si>
  <si>
    <t>红泪偷垂，满眼春风百事非。</t>
  </si>
  <si>
    <t>舒伯特小夜曲</t>
  </si>
  <si>
    <t>情知此后来无计，强说欢期。</t>
  </si>
  <si>
    <t>花若离枝</t>
  </si>
  <si>
    <t>落红不是无情物，化作春泥更护花。</t>
  </si>
  <si>
    <t>我劝天公重抖擞，不拘一格降人才。</t>
  </si>
  <si>
    <t>落叶归根</t>
  </si>
  <si>
    <t>过尽千帆皆不是</t>
  </si>
  <si>
    <t>羌笛一声愁绝，月徘徊。</t>
  </si>
  <si>
    <t>雕栏玉砌应犹在，只是朱颜改。</t>
  </si>
  <si>
    <t>说了再见</t>
  </si>
  <si>
    <t>问君能有几多愁？</t>
  </si>
  <si>
    <t>贝多芬病毒</t>
  </si>
  <si>
    <t>梦里不知身是客，一晌贪欢。</t>
  </si>
  <si>
    <t>走在雨中</t>
  </si>
  <si>
    <t>别时容易见时难</t>
  </si>
  <si>
    <t>寂寞梧桐深院锁清秋。</t>
  </si>
  <si>
    <t>身后</t>
  </si>
  <si>
    <t>别是一般滋味在心头。</t>
  </si>
  <si>
    <t>轻闭双眼</t>
  </si>
  <si>
    <t>自是人生长恨水长东。</t>
  </si>
  <si>
    <t>辛德勒的名单</t>
  </si>
  <si>
    <t>过</t>
  </si>
  <si>
    <t>今宵酒醒何处？杨柳岸，晓风残月。</t>
  </si>
  <si>
    <t>过火</t>
  </si>
  <si>
    <t>连名带姓</t>
  </si>
  <si>
    <t>无可奈何花落去，似曾相识燕归来。</t>
  </si>
  <si>
    <t>遗忘</t>
  </si>
  <si>
    <t>燕鸿过后莺归去，细算浮生千万绪。</t>
  </si>
  <si>
    <t>那些年</t>
  </si>
  <si>
    <t>酒矸倘卖无</t>
  </si>
  <si>
    <t>月上柳梢头，人约黄昏后。</t>
  </si>
  <si>
    <t>阮若打开心内的门窗</t>
  </si>
  <si>
    <t>不见去年人，泪湿春衫袖。</t>
  </si>
  <si>
    <t>隐形的翅膀</t>
  </si>
  <si>
    <t>聚散苦匆匆，此恨无穷。</t>
  </si>
  <si>
    <t>金风玉露一相逢，便胜却人间无数。</t>
  </si>
  <si>
    <t>雪雪雪花</t>
  </si>
  <si>
    <t>两情若是久长时，又岂在朝朝暮暮。</t>
  </si>
  <si>
    <t>伤情处，高城望断，灯火已黄昏。</t>
  </si>
  <si>
    <t>哈尔的移动城堡</t>
  </si>
  <si>
    <t>韶华不为少年留，恨悠悠，几时休？</t>
  </si>
  <si>
    <t>便做春江都是泪，流不尽，许多愁。</t>
  </si>
  <si>
    <t>领悟</t>
  </si>
  <si>
    <t>曲终人不见，江上数峰青。</t>
  </si>
  <si>
    <t>无边丝雨细如愁</t>
  </si>
  <si>
    <t>风吹的愿望</t>
  </si>
  <si>
    <t>自在飞花轻似梦</t>
  </si>
  <si>
    <t>飘洋过海来看你</t>
  </si>
  <si>
    <t>情知此后来无计，强说欢娱莫生愁。</t>
  </si>
  <si>
    <t>飞鸟和蝉</t>
  </si>
  <si>
    <t>少年不识愁滋味</t>
  </si>
  <si>
    <t>魔女宅急便</t>
  </si>
  <si>
    <t>欲说还休，却道天凉好个秋。</t>
  </si>
  <si>
    <t>阿席达卡与珊</t>
  </si>
  <si>
    <t>可惜流年，忧愁风雨</t>
  </si>
  <si>
    <t>旧时月色，算几番照我</t>
  </si>
  <si>
    <t>黄金时刻</t>
  </si>
  <si>
    <t>肥水东流无尽期，当初不合种相思。</t>
  </si>
  <si>
    <t>默</t>
  </si>
  <si>
    <t>莫重来，吹尽香绵，泪满平芜。</t>
  </si>
  <si>
    <t>鼓声若响</t>
  </si>
  <si>
    <t>故人楼上，凭谁指与，芳草斜阳。</t>
  </si>
  <si>
    <t>散步</t>
  </si>
  <si>
    <t>吹入蒹葭风更急，不知何处是潇湘。</t>
  </si>
  <si>
    <t>龙的传人</t>
  </si>
  <si>
    <t>谁见玉人歌未了，鸳鸯飞上莫愁书。</t>
  </si>
  <si>
    <r>
      <rPr>
        <rFont val="宋体"/>
        <b val="true"/>
        <i val="false"/>
        <strike val="false"/>
        <color rgb="FF000000"/>
        <sz val="12"/>
      </rPr>
      <t>辅助主题ID
（</t>
    </r>
    <r>
      <rPr>
        <rFont val="Times New Roman"/>
        <b val="true"/>
        <i val="false"/>
        <strike val="false"/>
        <color rgb="FF000000"/>
        <sz val="12"/>
      </rPr>
      <t>AuxThemeCodes</t>
    </r>
    <r>
      <rPr>
        <rFont val="宋体"/>
        <b val="true"/>
        <i val="false"/>
        <strike val="false"/>
        <color rgb="FF000000"/>
        <sz val="12"/>
      </rPr>
      <t>）</t>
    </r>
  </si>
  <si>
    <r>
      <rPr>
        <rFont val="宋体"/>
        <b val="true"/>
        <i val="false"/>
        <strike val="false"/>
        <color rgb="FF000000"/>
        <sz val="12"/>
      </rPr>
      <t>辅助主题名称
（</t>
    </r>
    <r>
      <rPr>
        <rFont val="Times New Roman"/>
        <b val="true"/>
        <i val="false"/>
        <strike val="false"/>
        <color rgb="FF000000"/>
        <sz val="12"/>
      </rPr>
      <t>AuxThemeNames</t>
    </r>
    <r>
      <rPr>
        <rFont val="宋体"/>
        <b val="true"/>
        <i val="false"/>
        <strike val="false"/>
        <color rgb="FF000000"/>
        <sz val="12"/>
      </rPr>
      <t>）</t>
    </r>
  </si>
</sst>
</file>

<file path=xl/styles.xml><?xml version="1.0" encoding="utf-8"?>
<styleSheet xmlns="http://schemas.openxmlformats.org/spreadsheetml/2006/main">
  <numFmts count="1">
    <numFmt numFmtId="300" formatCode="0"/>
  </numFmts>
  <fonts count="4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2"/>
    </font>
    <font>
      <name val="SimSun"/>
      <b val="true"/>
      <sz val="10"/>
    </font>
    <font>
      <name val="SimSun"/>
      <sz val="11"/>
    </font>
    <font>
      <name val="宋体"/>
      <b val="true"/>
      <color rgb="FFC00000"/>
      <sz val="12"/>
    </font>
    <font>
      <name val="Times New Roman"/>
      <b val="true"/>
      <sz val="12"/>
    </font>
    <font>
      <name val="SimSun"/>
      <sz val="10"/>
    </font>
    <font>
      <name val="SimSun"/>
      <sz val="9"/>
    </font>
    <font>
      <name val="宋体"/>
      <sz val="12"/>
    </font>
    <font>
      <name val="宋体"/>
      <sz val="9"/>
    </font>
    <font>
      <name val="SimSun"/>
      <sz val="11"/>
    </font>
    <font>
      <sz val="9"/>
    </font>
    <font>
      <name val="宋体"/>
      <sz val="11"/>
    </font>
    <font>
      <sz val="9"/>
    </font>
    <font>
      <name val="SimSun"/>
      <color rgb="FF1F2329"/>
      <sz val="11"/>
    </font>
    <font>
      <name val="SimSun"/>
      <color rgb="FF1F2329"/>
      <sz val="10"/>
    </font>
    <font>
      <color rgb="FF000000"/>
    </font>
    <font>
      <name val="SimSun"/>
      <color rgb="FF000000"/>
      <sz val="10"/>
    </font>
    <font>
      <name val="宋体"/>
      <color rgb="FF000000"/>
      <sz val="12"/>
    </font>
    <font>
      <name val="宋体"/>
      <color rgb="FF000000"/>
      <sz val="9"/>
    </font>
    <font>
      <name val="SimSun"/>
      <color rgb="FF0F1115"/>
      <sz val="11"/>
    </font>
    <font>
      <name val="SimSun"/>
      <sz val="10"/>
    </font>
    <font/>
    <font/>
    <font>
      <name val="SimSun"/>
      <color rgb="FF222222"/>
      <sz val="11"/>
    </font>
    <font>
      <name val="SimSun"/>
      <color rgb="FF1F2329"/>
      <sz val="11"/>
    </font>
    <font>
      <u/>
    </font>
    <font>
      <name val="PingFang SC"/>
      <sz val="9"/>
    </font>
    <font>
      <sz val="9"/>
    </font>
    <font>
      <name val="Roboto Flex"/>
      <color rgb="FF86898F"/>
      <sz val="10"/>
    </font>
    <font>
      <name val="Nunito Sans"/>
      <color rgb="FF000000"/>
      <sz val="10"/>
    </font>
    <font>
      <name val="SimSun"/>
      <sz val="10"/>
    </font>
    <font>
      <name val="宋体-简 常规体"/>
      <b val="true"/>
      <sz val="12"/>
    </font>
    <font>
      <name val="宋体-简 常规体"/>
      <sz val="12"/>
    </font>
    <font>
      <name val="Times New Roman"/>
      <sz val="12"/>
    </font>
    <font>
      <name val="Times New Roman"/>
      <color rgb="FFFF0000"/>
      <sz val="12"/>
    </font>
    <font>
      <name val="宋体-简 常规体"/>
      <b val="true"/>
      <sz val="14"/>
    </font>
    <font>
      <name val="等线"/>
      <sz val="12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A3F5"/>
      </patternFill>
    </fill>
    <fill>
      <patternFill patternType="solid">
        <fgColor rgb="FFFFFFFF"/>
      </patternFill>
    </fill>
    <fill/>
    <fill>
      <patternFill patternType="solid">
        <fgColor rgb="FF8CDDFA"/>
      </patternFill>
    </fill>
    <fill>
      <patternFill patternType="solid">
        <fgColor rgb="FF8CDDFA"/>
      </patternFill>
    </fill>
    <fill/>
    <fill>
      <patternFill patternType="solid">
        <fgColor rgb="FFFFFFFF"/>
      </patternFill>
    </fill>
    <fill/>
    <fill/>
    <fill>
      <patternFill patternType="solid">
        <fgColor rgb="FF00A3F5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  <bgColor rgb="FF000000"/>
      </patternFill>
    </fill>
    <fill>
      <patternFill patternType="solid">
        <fgColor rgb="FFD0CAFE"/>
        <bgColor rgb="FF000000"/>
      </patternFill>
    </fill>
    <fill>
      <patternFill patternType="solid">
        <fgColor rgb="FFFFBDF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none"/>
    </fill>
    <fill>
      <patternFill patternType="solid">
        <fgColor rgb="FFF5C400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none">
        <fgColor rgb="FF8CDDFA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 diagonalUp="true" diagonalDown="true"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/>
    <border>
      <left/>
      <right/>
      <bottom/>
    </border>
    <border>
      <right style="thin">
        <color rgb="FF000000"/>
      </right>
      <top style="thin">
        <color rgb="FF000000"/>
      </top>
    </border>
    <border>
      <right/>
      <bottom/>
    </border>
    <border>
      <right/>
      <top/>
      <bottom/>
    </border>
    <border diagonalUp="true" diagonalDown="true">
      <left/>
      <right/>
      <top/>
      <bottom/>
      <diagonal/>
    </border>
    <border>
      <right style="thin">
        <color rgb="FFFFFFFF"/>
      </right>
    </border>
    <border>
      <right/>
    </border>
    <border diagonalUp="true" diagonalDown="true">
      <lef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1" fontId="3" fillId="2" borderId="0" xfId="0">
      <alignment horizontal="center" vertical="center" wrapText="true"/>
    </xf>
    <xf numFmtId="1" fontId="3" fillId="3" borderId="0" xfId="0">
      <alignment horizontal="center" vertical="center" wrapText="true"/>
    </xf>
    <xf fontId="4" fillId="4" borderId="1" xfId="0">
      <alignment horizontal="center" vertical="center" wrapText="true"/>
    </xf>
    <xf fontId="3" fillId="4" borderId="2" xfId="0">
      <alignment horizontal="center" vertical="center" wrapText="true"/>
    </xf>
    <xf fontId="5" fillId="4" borderId="2" xfId="0">
      <alignment horizontal="center" vertical="center" wrapText="true"/>
    </xf>
    <xf fontId="6" fillId="4" borderId="2" xfId="0">
      <alignment horizontal="center" vertical="center" wrapText="true"/>
    </xf>
    <xf numFmtId="49" fontId="6" fillId="4" borderId="2" xfId="0">
      <alignment horizontal="center" vertical="center" wrapText="true"/>
    </xf>
    <xf numFmtId="49" fontId="7" fillId="4" borderId="2" xfId="0">
      <alignment horizontal="center" vertical="center" wrapText="true"/>
    </xf>
    <xf fontId="0" fillId="4" borderId="0" xfId="0">
      <alignment vertical="center"/>
    </xf>
    <xf fontId="8" fillId="0" borderId="0" xfId="0">
      <alignment vertical="center" wrapText="true"/>
    </xf>
    <xf fontId="9" fillId="0" borderId="0" xfId="0">
      <alignment vertical="center" wrapText="false"/>
    </xf>
    <xf fontId="0" fillId="0" borderId="0" xfId="0">
      <alignment vertical="center" wrapText="true"/>
    </xf>
    <xf fontId="5" fillId="0" borderId="0" xfId="0">
      <alignment vertical="center" wrapText="true"/>
    </xf>
    <xf fontId="10" fillId="0" borderId="3" xfId="0">
      <alignment horizontal="center" vertical="center" wrapText="true"/>
    </xf>
    <xf fontId="11" fillId="0" borderId="4" xfId="0">
      <alignment horizontal="center" vertical="center" wrapText="false"/>
    </xf>
    <xf fontId="12" fillId="5" borderId="5" xfId="0">
      <alignment vertical="center" wrapText="true"/>
    </xf>
    <xf fontId="13" fillId="0" borderId="0" xfId="0">
      <alignment vertical="center" wrapText="false"/>
    </xf>
    <xf fontId="14" fillId="0" borderId="0" xfId="0">
      <alignment vertical="center"/>
    </xf>
    <xf fontId="15" fillId="0" borderId="0" xfId="0">
      <alignment vertical="center" wrapText="false"/>
    </xf>
    <xf fontId="0" fillId="0" borderId="0" xfId="0">
      <alignment horizontal="center" vertical="center" wrapText="true"/>
    </xf>
    <xf numFmtId="1" fontId="3" fillId="4" borderId="0" xfId="0">
      <alignment horizontal="center" vertical="center" wrapText="true"/>
    </xf>
    <xf numFmtId="1" fontId="0" fillId="0" borderId="0" xfId="0">
      <alignment horizontal="center" vertical="center"/>
    </xf>
    <xf fontId="12" fillId="5" borderId="5" xfId="0">
      <alignment vertical="center" wrapText="true"/>
    </xf>
    <xf fontId="5" fillId="0" borderId="6" xfId="0">
      <alignment vertical="top" wrapText="true"/>
    </xf>
    <xf fontId="0" fillId="2" borderId="0" xfId="0">
      <alignment vertical="center"/>
    </xf>
    <xf numFmtId="1" fontId="0" fillId="4" borderId="0" xfId="0">
      <alignment horizontal="center" vertical="center"/>
    </xf>
    <xf fontId="8" fillId="4" borderId="0" xfId="0">
      <alignment vertical="center" wrapText="true"/>
    </xf>
    <xf fontId="0" fillId="4" borderId="0" xfId="0">
      <alignment vertical="center" wrapText="true"/>
    </xf>
    <xf fontId="12" fillId="2" borderId="5" xfId="0">
      <alignment vertical="center" wrapText="true"/>
    </xf>
    <xf fontId="10" fillId="4" borderId="3" xfId="0">
      <alignment horizontal="center" vertical="center" wrapText="true"/>
    </xf>
    <xf fontId="11" fillId="4" borderId="4" xfId="0">
      <alignment horizontal="center" vertical="center" wrapText="false"/>
    </xf>
    <xf fontId="16" fillId="0" borderId="0" xfId="0">
      <alignment vertical="center" wrapText="true"/>
    </xf>
    <xf numFmtId="1" fontId="0" fillId="6" borderId="0" xfId="0">
      <alignment horizontal="center" vertical="center"/>
    </xf>
    <xf fontId="8" fillId="6" borderId="0" xfId="0">
      <alignment vertical="center" wrapText="true"/>
    </xf>
    <xf fontId="0" fillId="6" borderId="0" xfId="0">
      <alignment vertical="center" wrapText="true"/>
    </xf>
    <xf fontId="0" fillId="6" borderId="0" xfId="0">
      <alignment vertical="center"/>
    </xf>
    <xf fontId="5" fillId="6" borderId="6" xfId="0">
      <alignment vertical="top" wrapText="true"/>
    </xf>
    <xf fontId="10" fillId="6" borderId="3" xfId="0">
      <alignment horizontal="center" vertical="center" wrapText="true"/>
    </xf>
    <xf fontId="11" fillId="6" borderId="4" xfId="0">
      <alignment horizontal="center" vertical="center" wrapText="false"/>
    </xf>
    <xf fontId="0" fillId="7" borderId="0" xfId="0">
      <alignment vertical="center"/>
    </xf>
    <xf fontId="17" fillId="0" borderId="0" xfId="0">
      <alignment vertical="center" wrapText="true"/>
    </xf>
    <xf fontId="5" fillId="2" borderId="6" xfId="0">
      <alignment vertical="top" wrapText="true"/>
    </xf>
    <xf fontId="0" fillId="2" borderId="0" xfId="0">
      <alignment vertical="center" wrapText="true"/>
    </xf>
    <xf numFmtId="1" fontId="18" fillId="4" borderId="0" xfId="0">
      <alignment horizontal="center" vertical="center"/>
    </xf>
    <xf fontId="19" fillId="4" borderId="0" xfId="0">
      <alignment vertical="center" wrapText="true"/>
    </xf>
    <xf fontId="5" fillId="4" borderId="0" xfId="0">
      <alignment vertical="center" wrapText="true"/>
    </xf>
    <xf fontId="18" fillId="4" borderId="0" xfId="0">
      <alignment vertical="center" wrapText="true"/>
    </xf>
    <xf fontId="18" fillId="4" borderId="0" xfId="0">
      <alignment vertical="center"/>
    </xf>
    <xf fontId="20" fillId="4" borderId="3" xfId="0">
      <alignment horizontal="center" vertical="center" wrapText="true"/>
    </xf>
    <xf fontId="21" fillId="4" borderId="4" xfId="0">
      <alignment horizontal="center" vertical="center" wrapText="false"/>
    </xf>
    <xf fontId="5" fillId="2" borderId="0" xfId="0">
      <alignment vertical="center" wrapText="true"/>
    </xf>
    <xf fontId="12" fillId="4" borderId="5" xfId="0">
      <alignment vertical="center" wrapText="true"/>
    </xf>
    <xf numFmtId="1" fontId="0" fillId="2" borderId="0" xfId="0">
      <alignment horizontal="center" vertical="center"/>
    </xf>
    <xf fontId="8" fillId="2" borderId="0" xfId="0">
      <alignment vertical="center" wrapText="true"/>
    </xf>
    <xf fontId="5" fillId="2" borderId="5" xfId="0">
      <alignment vertical="center" wrapText="true"/>
    </xf>
    <xf fontId="10" fillId="2" borderId="3" xfId="0">
      <alignment horizontal="center" vertical="center" wrapText="true"/>
    </xf>
    <xf fontId="11" fillId="2" borderId="4" xfId="0">
      <alignment horizontal="center" vertical="center" wrapText="false"/>
    </xf>
    <xf fontId="12" fillId="8" borderId="5" xfId="0">
      <alignment vertical="center" wrapText="true"/>
    </xf>
    <xf fontId="0" fillId="9" borderId="0" xfId="0">
      <alignment vertical="center"/>
    </xf>
    <xf fontId="22" fillId="5" borderId="5" xfId="0">
      <alignment vertical="center" wrapText="true"/>
    </xf>
    <xf fontId="10" fillId="4" borderId="7" xfId="0">
      <alignment horizontal="center" vertical="center" wrapText="true"/>
    </xf>
    <xf fontId="11" fillId="4" borderId="0" xfId="0">
      <alignment horizontal="center" vertical="center" wrapText="false"/>
    </xf>
    <xf numFmtId="0" fontId="8" fillId="6" borderId="0" xfId="0">
      <alignment vertical="center" wrapText="true"/>
    </xf>
    <xf fontId="0" fillId="7" borderId="0" xfId="0">
      <alignment vertical="center" wrapText="true"/>
    </xf>
    <xf fontId="5" fillId="7" borderId="0" xfId="0">
      <alignment vertical="center" wrapText="true"/>
    </xf>
    <xf fontId="10" fillId="6" borderId="0" xfId="0">
      <alignment horizontal="center" vertical="center" wrapText="true"/>
    </xf>
    <xf fontId="11" fillId="6" borderId="0" xfId="0">
      <alignment horizontal="center" vertical="center" wrapText="false"/>
    </xf>
    <xf numFmtId="1" fontId="0" fillId="9" borderId="0" xfId="0">
      <alignment horizontal="center" vertical="center"/>
    </xf>
    <xf fontId="0" fillId="9" borderId="0" xfId="0">
      <alignment vertical="center" wrapText="true"/>
    </xf>
    <xf fontId="10" fillId="9" borderId="7" xfId="0">
      <alignment horizontal="center" vertical="center" wrapText="true"/>
    </xf>
    <xf fontId="11" fillId="9" borderId="0" xfId="0">
      <alignment horizontal="center" vertical="center" wrapText="false"/>
    </xf>
    <xf fontId="10" fillId="4" borderId="8" xfId="0">
      <alignment horizontal="center" vertical="center" wrapText="true"/>
    </xf>
    <xf fontId="3" fillId="4" borderId="9" xfId="0">
      <alignment horizontal="center" vertical="center" wrapText="true"/>
    </xf>
    <xf fontId="23" fillId="5" borderId="5" xfId="0">
      <alignment vertical="center" wrapText="true"/>
    </xf>
    <xf fontId="24" fillId="5" borderId="5" xfId="0">
      <alignment vertical="center" wrapText="true"/>
    </xf>
    <xf fontId="16" fillId="10" borderId="0" xfId="0">
      <alignment vertical="center" wrapText="true"/>
    </xf>
    <xf fontId="24" fillId="5" borderId="5" xfId="0">
      <alignment vertical="center"/>
    </xf>
    <xf fontId="3" fillId="4" borderId="7" xfId="0">
      <alignment horizontal="center" vertical="center" wrapText="true"/>
    </xf>
    <xf fontId="25" fillId="0" borderId="5" xfId="0">
      <alignment vertical="center"/>
    </xf>
    <xf fontId="3" fillId="4" borderId="10" xfId="0">
      <alignment horizontal="center" vertical="center" wrapText="true"/>
    </xf>
    <xf fontId="3" fillId="4" borderId="11" xfId="0">
      <alignment horizontal="center" vertical="center" wrapText="true"/>
    </xf>
    <xf fontId="24" fillId="0" borderId="7" xfId="0">
      <alignment vertical="center" wrapText="true"/>
    </xf>
    <xf fontId="0" fillId="8" borderId="0" xfId="0">
      <alignment vertical="center"/>
    </xf>
    <xf fontId="24" fillId="8" borderId="5" xfId="0">
      <alignment vertical="center"/>
    </xf>
    <xf fontId="0" fillId="0" borderId="0" xfId="0">
      <alignment vertical="center"/>
    </xf>
    <xf fontId="26" fillId="10" borderId="0" xfId="0">
      <alignment vertical="center" wrapText="true"/>
    </xf>
    <xf fontId="8" fillId="0" borderId="5" xfId="0">
      <alignment vertical="center" wrapText="true"/>
    </xf>
    <xf fontId="23" fillId="6" borderId="5" xfId="0">
      <alignment vertical="center" wrapText="true"/>
    </xf>
    <xf fontId="16" fillId="7" borderId="0" xfId="0">
      <alignment vertical="center" wrapText="true"/>
    </xf>
    <xf fontId="24" fillId="6" borderId="5" xfId="0">
      <alignment vertical="center"/>
    </xf>
    <xf fontId="23" fillId="7" borderId="5" xfId="0">
      <alignment vertical="center" wrapText="true"/>
    </xf>
    <xf fontId="23" fillId="0" borderId="7" xfId="0">
      <alignment vertical="center" wrapText="true"/>
    </xf>
    <xf fontId="27" fillId="8" borderId="5" xfId="0">
      <alignment vertical="center" wrapText="true"/>
    </xf>
    <xf fontId="16" fillId="8" borderId="0" xfId="0">
      <alignment vertical="center" wrapText="true"/>
    </xf>
    <xf fontId="24" fillId="5" borderId="5" xfId="0">
      <alignment vertical="center"/>
    </xf>
    <xf fontId="8" fillId="11" borderId="12" xfId="0">
      <alignment vertical="center" wrapText="true"/>
    </xf>
    <xf fontId="25" fillId="11" borderId="12" xfId="0">
      <alignment vertical="center"/>
    </xf>
    <xf numFmtId="0" fontId="0" fillId="4" borderId="0" xfId="0">
      <alignment vertical="center" wrapText="true"/>
    </xf>
    <xf numFmtId="0" fontId="8" fillId="4" borderId="0" xfId="0">
      <alignment vertical="center" wrapText="true"/>
    </xf>
    <xf numFmtId="0" fontId="0" fillId="9" borderId="0" xfId="0">
      <alignment vertical="center" wrapText="true"/>
    </xf>
    <xf fontId="23" fillId="4" borderId="5" xfId="0">
      <alignment vertical="center" wrapText="true"/>
    </xf>
    <xf fontId="16" fillId="4" borderId="0" xfId="0">
      <alignment vertical="center" wrapText="true"/>
    </xf>
    <xf fontId="24" fillId="4" borderId="5" xfId="0">
      <alignment vertical="center"/>
    </xf>
    <xf numFmtId="0" fontId="24" fillId="4" borderId="5" xfId="0">
      <alignment vertical="center" wrapText="true"/>
    </xf>
    <xf fontId="23" fillId="0" borderId="7" xfId="0">
      <alignment vertical="center" wrapText="true"/>
    </xf>
    <xf fontId="28" fillId="8" borderId="5" xfId="0">
      <alignment vertical="center"/>
    </xf>
    <xf fontId="16" fillId="11" borderId="0" xfId="0">
      <alignment vertical="center" wrapText="true"/>
    </xf>
    <xf fontId="12" fillId="6" borderId="5" xfId="0">
      <alignment vertical="center" wrapText="true"/>
    </xf>
    <xf fontId="24" fillId="6" borderId="5" xfId="0">
      <alignment vertical="center"/>
    </xf>
    <xf fontId="0" fillId="4" borderId="0" xfId="0">
      <alignment vertical="center"/>
    </xf>
    <xf fontId="25" fillId="11" borderId="12" xfId="0">
      <alignment vertical="center" wrapText="true"/>
    </xf>
    <xf fontId="23" fillId="5" borderId="5" xfId="0">
      <alignment vertical="center"/>
    </xf>
    <xf fontId="23" fillId="5" borderId="5" xfId="0">
      <alignment vertical="center"/>
    </xf>
    <xf numFmtId="1" fontId="3" fillId="12" borderId="0" xfId="0">
      <alignment horizontal="center" vertical="center" wrapText="true"/>
    </xf>
    <xf fontId="29" fillId="8" borderId="0" xfId="0">
      <alignment vertical="center" wrapText="false"/>
    </xf>
    <xf fontId="29" fillId="0" borderId="0" xfId="0">
      <alignment vertical="center" wrapText="false"/>
    </xf>
    <xf fontId="10" fillId="4" borderId="0" xfId="0">
      <alignment horizontal="center" vertical="center" wrapText="true"/>
    </xf>
    <xf fontId="30" fillId="8" borderId="5" xfId="0">
      <alignment vertical="center" wrapText="false"/>
    </xf>
    <xf fontId="30" fillId="0" borderId="5" xfId="0">
      <alignment vertical="center" wrapText="false"/>
    </xf>
    <xf fontId="31" fillId="11" borderId="0" xfId="0">
      <alignment horizontal="center" vertical="center"/>
    </xf>
    <xf fontId="30" fillId="0" borderId="5" xfId="0">
      <alignment vertical="center" wrapText="false"/>
    </xf>
    <xf fontId="4" fillId="10" borderId="0" xfId="0">
      <alignment vertical="center"/>
    </xf>
    <xf fontId="30" fillId="5" borderId="5" xfId="0">
      <alignment vertical="center" wrapText="false"/>
    </xf>
    <xf fontId="8" fillId="10" borderId="0" xfId="0">
      <alignment vertical="center"/>
    </xf>
    <xf numFmtId="1" fontId="15" fillId="9" borderId="0" xfId="0">
      <alignment vertical="center" wrapText="false"/>
    </xf>
    <xf numFmtId="1" fontId="13" fillId="9" borderId="0" xfId="0">
      <alignment vertical="center" wrapText="false"/>
    </xf>
    <xf numFmtId="1" fontId="13" fillId="2" borderId="0" xfId="0">
      <alignment vertical="center" wrapText="false"/>
    </xf>
    <xf numFmtId="1" fontId="13" fillId="13" borderId="0" xfId="0">
      <alignment vertical="center" wrapText="false"/>
    </xf>
    <xf numFmtId="0" fontId="8" fillId="10" borderId="0" xfId="0">
      <alignment vertical="center"/>
    </xf>
    <xf fontId="31" fillId="10" borderId="0" xfId="0">
      <alignment horizontal="center" vertical="center"/>
    </xf>
    <xf numFmtId="1" fontId="15" fillId="4" borderId="0" xfId="0">
      <alignment vertical="center" wrapText="false"/>
    </xf>
    <xf numFmtId="1" fontId="13" fillId="4" borderId="0" xfId="0">
      <alignment horizontal="center" vertical="center" wrapText="false"/>
    </xf>
    <xf numFmtId="1" fontId="13" fillId="9" borderId="0" xfId="0">
      <alignment horizontal="center" vertical="center" wrapText="false"/>
    </xf>
    <xf fontId="32" fillId="11" borderId="0" xfId="0">
      <alignment horizontal="center" vertical="center"/>
    </xf>
    <xf numFmtId="1" fontId="18" fillId="2" borderId="0" xfId="0">
      <alignment horizontal="center" vertical="center"/>
    </xf>
    <xf fontId="25" fillId="11" borderId="13" xfId="0">
      <alignment horizontal="center" vertical="center"/>
    </xf>
    <xf numFmtId="1" fontId="13" fillId="4" borderId="14" xfId="0">
      <alignment horizontal="center" vertical="center" wrapText="false"/>
    </xf>
    <xf fontId="23" fillId="5" borderId="15" xfId="0">
      <alignment vertical="center"/>
    </xf>
    <xf fontId="23" fillId="0" borderId="7" xfId="0">
      <alignment vertical="center"/>
    </xf>
    <xf fontId="4" fillId="0" borderId="0" xfId="0">
      <alignment vertical="center"/>
    </xf>
    <xf fontId="32" fillId="11" borderId="0" xfId="0">
      <alignment vertical="center"/>
    </xf>
    <xf fontId="8" fillId="0" borderId="7" xfId="0">
      <alignment vertical="center"/>
    </xf>
    <xf fontId="8" fillId="10" borderId="5" xfId="0">
      <alignment vertical="center"/>
    </xf>
    <xf fontId="4" fillId="14" borderId="0" xfId="0">
      <alignment vertical="center"/>
    </xf>
    <xf fontId="33" fillId="5" borderId="5" xfId="0">
      <alignment vertical="center"/>
    </xf>
    <xf fontId="23" fillId="15" borderId="5" xfId="0">
      <alignment vertical="center"/>
    </xf>
    <xf fontId="5" fillId="10" borderId="0" xfId="0">
      <alignment vertical="center" wrapText="true"/>
    </xf>
    <xf fontId="34" fillId="0" borderId="0" xfId="0">
      <alignment horizontal="center" vertical="center"/>
    </xf>
    <xf fontId="10" fillId="0" borderId="0" xfId="0">
      <alignment horizontal="center" vertical="center"/>
    </xf>
    <xf fontId="35" fillId="0" borderId="0" xfId="0">
      <alignment horizontal="center" vertical="center"/>
    </xf>
    <xf fontId="35" fillId="16" borderId="0" xfId="0">
      <alignment horizontal="center" vertical="center"/>
    </xf>
    <xf fontId="10" fillId="16" borderId="0" xfId="0">
      <alignment horizontal="center" vertical="center"/>
    </xf>
    <xf fontId="3" fillId="0" borderId="1" xfId="0">
      <alignment horizontal="center" vertical="center" wrapText="true"/>
    </xf>
    <xf fontId="3" fillId="0" borderId="2" xfId="0">
      <alignment horizontal="center" vertical="center" wrapText="true"/>
    </xf>
    <xf fontId="6" fillId="0" borderId="2" xfId="0">
      <alignment horizontal="center" vertical="center" wrapText="true"/>
    </xf>
    <xf fontId="6" fillId="17" borderId="2" xfId="0">
      <alignment horizontal="center" vertical="center" wrapText="true"/>
    </xf>
    <xf fontId="6" fillId="18" borderId="2" xfId="0">
      <alignment horizontal="center" vertical="center" wrapText="true"/>
    </xf>
    <xf numFmtId="49" fontId="6" fillId="16" borderId="2" xfId="0">
      <alignment horizontal="center" vertical="center" wrapText="true"/>
    </xf>
    <xf fontId="6" fillId="16" borderId="2" xfId="0">
      <alignment horizontal="center" vertical="center" wrapText="true"/>
    </xf>
    <xf numFmtId="49" fontId="7" fillId="16" borderId="2" xfId="0">
      <alignment horizontal="center" vertical="center" wrapText="true"/>
    </xf>
    <xf fontId="6" fillId="19" borderId="2" xfId="0">
      <alignment horizontal="center" vertical="center" wrapText="true"/>
    </xf>
    <xf fontId="3" fillId="19" borderId="2" xfId="0">
      <alignment horizontal="center" vertical="center" wrapText="true"/>
    </xf>
    <xf fontId="3" fillId="20" borderId="2" xfId="0">
      <alignment horizontal="center" vertical="center" wrapText="true"/>
    </xf>
    <xf fontId="35" fillId="0" borderId="16" xfId="0">
      <alignment horizontal="center" vertical="center" wrapText="true"/>
    </xf>
    <xf fontId="10" fillId="0" borderId="17" xfId="0">
      <alignment horizontal="center" vertical="center" wrapText="true"/>
    </xf>
    <xf fontId="35" fillId="0" borderId="3" xfId="0">
      <alignment horizontal="center" vertical="center" wrapText="true"/>
    </xf>
    <xf fontId="10" fillId="0" borderId="4" xfId="0">
      <alignment horizontal="center" vertical="center" wrapText="true"/>
    </xf>
    <xf fontId="25" fillId="0" borderId="10" xfId="0">
      <alignment vertical="center"/>
    </xf>
    <xf fontId="25" fillId="0" borderId="8" xfId="0">
      <alignment vertical="center"/>
    </xf>
    <xf fontId="10" fillId="0" borderId="18" xfId="0">
      <alignment horizontal="center" vertical="center" wrapText="true"/>
    </xf>
    <xf fontId="36" fillId="0" borderId="4" xfId="0">
      <alignment horizontal="center" vertical="center" wrapText="true"/>
    </xf>
    <xf fontId="35" fillId="21" borderId="3" xfId="0">
      <alignment horizontal="center" vertical="center" wrapText="true"/>
    </xf>
    <xf fontId="10" fillId="21" borderId="4" xfId="0">
      <alignment horizontal="center" vertical="center" wrapText="true"/>
    </xf>
    <xf fontId="35" fillId="8" borderId="3" xfId="0">
      <alignment horizontal="center" vertical="center" wrapText="true"/>
    </xf>
    <xf fontId="10" fillId="8" borderId="4" xfId="0">
      <alignment horizontal="center" vertical="center" wrapText="true"/>
    </xf>
    <xf fontId="35" fillId="10" borderId="3" xfId="0">
      <alignment horizontal="center" vertical="center" wrapText="true"/>
    </xf>
    <xf fontId="10" fillId="10" borderId="4" xfId="0">
      <alignment horizontal="center" vertical="center" wrapText="true"/>
    </xf>
    <xf fontId="0" fillId="10" borderId="0" xfId="0">
      <alignment vertical="center"/>
    </xf>
    <xf fontId="10" fillId="8" borderId="18" xfId="0">
      <alignment horizontal="center" vertical="center" wrapText="true"/>
    </xf>
    <xf fontId="35" fillId="6" borderId="0" xfId="0">
      <alignment horizontal="center" vertical="center" wrapText="true"/>
    </xf>
    <xf fontId="37" fillId="6" borderId="0" xfId="0">
      <alignment horizontal="center" vertical="center" wrapText="true"/>
    </xf>
    <xf fontId="35" fillId="0" borderId="0" xfId="0">
      <alignment horizontal="center" vertical="center" wrapText="true"/>
    </xf>
    <xf fontId="37" fillId="0" borderId="0" xfId="0">
      <alignment horizontal="center" vertical="center" wrapText="true"/>
    </xf>
    <xf fontId="10" fillId="0" borderId="0" xfId="0">
      <alignment horizontal="center" vertical="center" wrapText="true"/>
    </xf>
    <xf fontId="38" fillId="0" borderId="0" xfId="0">
      <alignment horizontal="center" vertical="center"/>
    </xf>
    <xf fontId="3" fillId="0" borderId="0" xfId="0">
      <alignment horizontal="center" vertical="center" wrapText="true"/>
    </xf>
    <xf fontId="39" fillId="0" borderId="4" xfId="0">
      <alignment vertical="center"/>
    </xf>
    <xf fontId="10" fillId="17" borderId="4" xfId="0">
      <alignment horizontal="center" vertical="center" wrapText="true"/>
    </xf>
    <xf fontId="10" fillId="18" borderId="4" xfId="0">
      <alignment horizontal="center" vertical="center" wrapText="true"/>
    </xf>
    <xf numFmtId="49" fontId="10" fillId="16" borderId="4" xfId="0">
      <alignment horizontal="center" vertical="center" wrapText="true"/>
    </xf>
    <xf fontId="10" fillId="16" borderId="4" xfId="0">
      <alignment horizontal="center" vertical="center" wrapText="true"/>
    </xf>
    <xf numFmtId="49" fontId="36" fillId="16" borderId="4" xfId="0">
      <alignment horizontal="center" vertical="center" wrapText="true"/>
    </xf>
    <xf fontId="10" fillId="19" borderId="4" xfId="0">
      <alignment horizontal="center" vertical="center" wrapText="true"/>
    </xf>
    <xf fontId="10" fillId="20" borderId="4" xfId="0">
      <alignment horizontal="center" vertical="center" wrapText="true"/>
    </xf>
    <xf fontId="10" fillId="6" borderId="4" xfId="0">
      <alignment horizontal="center" vertical="center" wrapText="true"/>
    </xf>
    <xf fontId="0" fillId="22" borderId="0" xfId="0">
      <alignment vertical="center"/>
    </xf>
    <xf fontId="0" fillId="0" borderId="0" xfId="0">
      <alignment horizontal="center" vertical="center"/>
    </xf>
    <xf fontId="0" fillId="6" borderId="0" xfId="0">
      <alignment horizontal="center" vertical="center"/>
    </xf>
    <xf numFmtId="0" fontId="10" fillId="0" borderId="3" xfId="0">
      <alignment horizontal="center" vertical="center" wrapText="true"/>
    </xf>
    <xf fontId="11" fillId="0" borderId="0" xfId="0">
      <alignment horizontal="center" vertical="center" wrapText="false"/>
    </xf>
    <xf numFmtId="0" fontId="10" fillId="0" borderId="4" xfId="0">
      <alignment horizontal="center" vertical="center" wrapText="true"/>
    </xf>
    <xf fontId="18" fillId="2" borderId="0" xfId="0">
      <alignment vertical="center"/>
    </xf>
    <xf fontId="0" fillId="23" borderId="0" xfId="0">
      <alignment vertical="center"/>
    </xf>
    <xf fontId="0" fillId="24" borderId="0" xfId="0">
      <alignment vertical="center"/>
    </xf>
    <xf fontId="0" fillId="12" borderId="0" xfId="0">
      <alignment vertical="center"/>
    </xf>
    <xf numFmtId="300" fontId="0" fillId="2" borderId="0" xfId="0">
      <alignment horizontal="center" vertical="center"/>
    </xf>
    <xf numFmtId="300" fontId="0" fillId="2" borderId="0" xfId="0">
      <alignment vertical="center"/>
    </xf>
    <xf fontId="0" fillId="25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乔立智">
    <tabColor/>
  </sheetPr>
  <dimension ref="L200"/>
  <sheetViews>
    <sheetView showGridLines="true" workbookViewId="0"/>
  </sheetViews>
  <sheetFormatPr baseColWidth="13" defaultRowHeight="18" customHeight="true"/>
  <cols>
    <col min="4" max="11" width="13.7109" customWidth="true"/>
  </cols>
  <sheetData>
    <row r="1" spans="1:55" ht="55.5" customHeight="true">
      <c r="A1" s="4" t="s">
        <v>1</v>
      </c>
      <c r="B1" s="4" t="s">
        <v>2</v>
      </c>
      <c r="C1" s="4" t="s">
        <v>3</v>
      </c>
      <c r="D1" s="5" t="s">
        <v>4</v>
      </c>
      <c r="E1" s="6" t="s">
        <v>5</v>
      </c>
      <c r="F1" s="7" t="s">
        <v>6</v>
      </c>
      <c r="G1" s="7" t="s">
        <v>7</v>
      </c>
      <c r="H1" s="8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9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10" t="s">
        <v>34</v>
      </c>
      <c r="AI1" s="9" t="s">
        <v>35</v>
      </c>
      <c r="AJ1" s="11" t="s">
        <v>4809</v>
      </c>
      <c r="AK1" s="11" t="s">
        <v>4810</v>
      </c>
      <c r="AL1" s="9" t="s">
        <v>36</v>
      </c>
      <c r="AM1" s="9" t="s">
        <v>37</v>
      </c>
      <c r="AN1" s="9" t="s">
        <v>38</v>
      </c>
      <c r="AO1" s="9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12" t="s"/>
      <c r="AW1" s="12" t="s"/>
      <c r="AX1" s="12" t="s"/>
      <c r="AY1" s="12" t="s"/>
      <c r="AZ1" s="12" t="s"/>
      <c r="BA1" s="12" t="s"/>
      <c r="BB1" s="12" t="s"/>
      <c r="BC1" s="12" t="s"/>
    </row>
    <row r="2" spans="1:55" ht="60" customHeight="true">
      <c r="A2" s="13" t="s"/>
      <c r="B2" s="14" t="s"/>
      <c r="C2" s="14" t="s"/>
      <c r="D2" s="13" t="s"/>
      <c r="E2" s="13" t="s">
        <v>46</v>
      </c>
      <c r="F2" s="15" t="s">
        <v>47</v>
      </c>
      <c r="G2" s="12">
        <v>245</v>
      </c>
      <c r="H2" s="16" t="s">
        <v>48</v>
      </c>
      <c r="I2" s="15" t="s">
        <v>49</v>
      </c>
      <c r="J2" t="s">
        <v>50</v>
      </c>
      <c r="K2" s="17">
        <v>1</v>
      </c>
      <c r="L2" s="18" t="s">
        <v>51</v>
      </c>
      <c r="M2" s="12" t="s"/>
      <c r="N2" s="12" t="s"/>
      <c r="O2" s="12" t="s"/>
      <c r="P2" s="12" t="s"/>
      <c r="Q2" s="12" t="s"/>
      <c r="R2" s="12" t="s"/>
      <c r="S2" s="12" t="s"/>
      <c r="T2" s="12" t="s"/>
      <c r="U2" s="12" t="s"/>
      <c r="V2" s="12" t="s"/>
      <c r="W2" s="12" t="s"/>
      <c r="X2" s="12" t="s"/>
      <c r="Y2" s="12" t="s"/>
      <c r="Z2" s="12" t="s"/>
      <c r="AA2" s="12" t="s"/>
      <c r="AB2" s="12" t="s"/>
      <c r="AC2" s="12" t="s"/>
      <c r="AD2" s="12" t="s"/>
      <c r="AE2" s="12" t="s"/>
      <c r="AF2" s="12" t="s"/>
      <c r="AG2" s="12" t="s"/>
      <c r="AH2" s="12" t="s"/>
      <c r="AI2" s="12" t="s"/>
      <c r="AJ2" s="12" t="s"/>
      <c r="AK2" s="12" t="s"/>
      <c r="AL2" s="12" t="s"/>
      <c r="AM2" s="12" t="s"/>
      <c r="AN2" s="12" t="s"/>
      <c r="AO2" s="12" t="s"/>
      <c r="AP2" s="12" t="s"/>
      <c r="AQ2" s="12" t="s"/>
      <c r="AR2" s="12" t="s"/>
      <c r="AS2" s="12" t="s"/>
      <c r="AT2" s="12" t="s"/>
      <c r="AU2" s="12" t="s"/>
      <c r="AV2" s="12" t="s"/>
      <c r="AW2" s="12" t="s"/>
      <c r="AX2" s="12" t="s"/>
      <c r="AY2" s="12" t="s"/>
      <c r="AZ2" s="12" t="s"/>
      <c r="BA2" s="12" t="s"/>
      <c r="BB2" s="12" t="s"/>
      <c r="BC2" s="12" t="s"/>
    </row>
    <row r="3" spans="1:55">
      <c r="A3" s="13" t="s"/>
      <c r="B3" s="14" t="s"/>
      <c r="C3" s="14" t="s"/>
      <c r="D3" s="13" t="s"/>
      <c r="E3" s="13" t="s">
        <v>52</v>
      </c>
      <c r="F3" s="15" t="s">
        <v>53</v>
      </c>
      <c r="G3" s="12">
        <v>267</v>
      </c>
      <c r="H3" s="19" t="s">
        <v>54</v>
      </c>
      <c r="I3" s="15" t="s">
        <v>55</v>
      </c>
      <c r="J3" t="s">
        <v>50</v>
      </c>
      <c r="K3" s="17">
        <v>1</v>
      </c>
      <c r="L3" s="18" t="s">
        <v>51</v>
      </c>
      <c r="M3" s="12" t="s"/>
      <c r="N3" s="12" t="s"/>
      <c r="O3" s="12" t="s"/>
      <c r="P3" s="12" t="s"/>
      <c r="Q3" s="12" t="s"/>
      <c r="R3" s="12" t="s"/>
      <c r="S3" s="12" t="s"/>
      <c r="T3" s="12" t="s"/>
      <c r="U3" s="12" t="s"/>
      <c r="V3" s="12" t="s"/>
      <c r="W3" s="12" t="s"/>
      <c r="X3" s="12" t="s"/>
      <c r="Y3" s="12" t="s"/>
      <c r="Z3" s="12" t="s"/>
      <c r="AA3" s="12" t="s"/>
      <c r="AB3" s="12" t="s"/>
      <c r="AC3" s="12" t="s"/>
      <c r="AD3" s="12" t="s"/>
      <c r="AE3" s="12" t="s"/>
      <c r="AF3" s="12" t="s"/>
      <c r="AG3" s="12" t="s"/>
      <c r="AH3" s="12" t="s"/>
      <c r="AI3" s="12" t="s"/>
      <c r="AJ3" s="12" t="s"/>
      <c r="AK3" s="12" t="s"/>
      <c r="AL3" s="12" t="s"/>
      <c r="AM3" s="12" t="s"/>
      <c r="AN3" s="12" t="s"/>
      <c r="AO3" s="12" t="s"/>
      <c r="AP3" s="12" t="s"/>
      <c r="AQ3" s="12" t="s"/>
      <c r="AR3" s="12" t="s"/>
      <c r="AS3" s="12" t="s"/>
      <c r="AT3" s="12" t="s"/>
      <c r="AU3" s="12" t="s"/>
      <c r="AV3" s="12" t="s"/>
      <c r="AW3" s="12" t="s"/>
      <c r="AX3" s="12" t="s"/>
      <c r="AY3" s="12" t="s"/>
      <c r="AZ3" s="12" t="s"/>
      <c r="BA3" s="12" t="s"/>
      <c r="BB3" s="12" t="s"/>
      <c r="BC3" s="12" t="s"/>
    </row>
    <row r="4" spans="1:55">
      <c r="A4" s="13" t="s"/>
      <c r="B4" s="14" t="s"/>
      <c r="C4" s="14" t="s"/>
      <c r="D4" s="13" t="s"/>
      <c r="E4" s="13" t="s">
        <v>56</v>
      </c>
      <c r="F4" s="15" t="s">
        <v>57</v>
      </c>
      <c r="G4" s="12">
        <v>225</v>
      </c>
      <c r="H4" s="19" t="s">
        <v>58</v>
      </c>
      <c r="I4" s="15" t="s">
        <v>59</v>
      </c>
      <c r="J4" t="s">
        <v>50</v>
      </c>
      <c r="K4" s="17">
        <v>1</v>
      </c>
      <c r="L4" s="18" t="s">
        <v>51</v>
      </c>
      <c r="M4" s="12" t="s"/>
      <c r="N4" s="12" t="s"/>
      <c r="O4" s="12" t="s"/>
      <c r="P4" s="12" t="s"/>
      <c r="Q4" s="12" t="s"/>
      <c r="R4" s="12" t="s"/>
      <c r="S4" s="12" t="s"/>
      <c r="T4" s="12" t="s"/>
      <c r="U4" s="12" t="s"/>
      <c r="V4" s="12" t="s"/>
      <c r="W4" s="12" t="s"/>
      <c r="X4" s="12" t="s"/>
      <c r="Y4" s="12" t="s"/>
      <c r="Z4" s="12" t="s"/>
      <c r="AA4" s="12" t="s"/>
      <c r="AB4" s="12" t="s"/>
      <c r="AC4" s="12" t="s"/>
      <c r="AD4" s="12" t="s"/>
      <c r="AE4" s="12" t="s"/>
      <c r="AF4" s="12" t="s"/>
      <c r="AG4" s="12" t="s"/>
      <c r="AH4" s="12" t="s"/>
      <c r="AI4" s="12" t="s"/>
      <c r="AJ4" s="12" t="s"/>
      <c r="AK4" s="12" t="s"/>
      <c r="AL4" s="12" t="s"/>
      <c r="AM4" s="12" t="s"/>
      <c r="AN4" s="12" t="s"/>
      <c r="AO4" s="12" t="s"/>
      <c r="AP4" s="12" t="s"/>
      <c r="AQ4" s="12" t="s"/>
      <c r="AR4" s="12" t="s"/>
      <c r="AS4" s="12" t="s"/>
      <c r="AT4" s="12" t="s"/>
      <c r="AU4" s="12" t="s"/>
      <c r="AV4" s="12" t="s"/>
      <c r="AW4" s="12" t="s"/>
      <c r="AX4" s="12" t="s"/>
      <c r="AY4" s="12" t="s"/>
      <c r="AZ4" s="12" t="s"/>
      <c r="BA4" s="12" t="s"/>
      <c r="BB4" s="12" t="s"/>
      <c r="BC4" s="12" t="s"/>
    </row>
    <row r="5" spans="2:12">
      <c r="B5" s="20" t="s">
        <v>60</v>
      </c>
      <c r="C5" s="20" t="s">
        <v>61</v>
      </c>
      <c r="D5" s="21">
        <v>1</v>
      </c>
      <c r="E5" s="21" t="s">
        <v>62</v>
      </c>
      <c r="F5" s="21" t="s">
        <v>63</v>
      </c>
      <c r="G5" s="21">
        <v>427</v>
      </c>
      <c r="H5" s="21" t="s">
        <v>64</v>
      </c>
      <c r="I5" s="21" t="s">
        <v>65</v>
      </c>
      <c r="J5" s="21" t="s">
        <v>66</v>
      </c>
      <c r="K5" s="21">
        <v>1</v>
      </c>
      <c r="L5" s="20" t="s">
        <v>67</v>
      </c>
    </row>
    <row r="6" spans="2:12">
      <c r="B6" s="20" t="s">
        <v>60</v>
      </c>
      <c r="C6" s="20" t="s">
        <v>61</v>
      </c>
      <c r="D6" s="21">
        <v>2</v>
      </c>
      <c r="E6" s="21" t="s">
        <v>68</v>
      </c>
      <c r="F6" s="21" t="s">
        <v>69</v>
      </c>
      <c r="G6" s="21">
        <v>280</v>
      </c>
      <c r="H6" s="21" t="s">
        <v>70</v>
      </c>
      <c r="I6" s="21" t="s">
        <v>71</v>
      </c>
      <c r="J6" s="21" t="s">
        <v>72</v>
      </c>
      <c r="K6" s="21">
        <v>1</v>
      </c>
      <c r="L6" s="20" t="s">
        <v>67</v>
      </c>
    </row>
    <row r="7" spans="2:12">
      <c r="B7" s="20" t="s">
        <v>73</v>
      </c>
      <c r="C7" s="20" t="s">
        <v>74</v>
      </c>
      <c r="D7" s="21">
        <v>3</v>
      </c>
      <c r="E7" s="21" t="s">
        <v>75</v>
      </c>
      <c r="F7" s="21" t="s">
        <v>76</v>
      </c>
      <c r="G7" s="21">
        <v>268</v>
      </c>
      <c r="H7" s="21" t="s">
        <v>77</v>
      </c>
      <c r="I7" s="21" t="s">
        <v>71</v>
      </c>
      <c r="J7" s="21" t="s">
        <v>72</v>
      </c>
      <c r="K7" s="21">
        <v>1</v>
      </c>
      <c r="L7" s="20" t="s">
        <v>67</v>
      </c>
    </row>
    <row r="8" spans="2:12">
      <c r="B8" s="20" t="s">
        <v>60</v>
      </c>
      <c r="C8" s="20" t="s">
        <v>61</v>
      </c>
      <c r="D8" s="21">
        <v>4</v>
      </c>
      <c r="E8" s="21" t="s">
        <v>78</v>
      </c>
      <c r="F8" s="21" t="s">
        <v>79</v>
      </c>
      <c r="G8" s="21">
        <v>297</v>
      </c>
      <c r="H8" s="21" t="s">
        <v>80</v>
      </c>
      <c r="I8" s="21" t="s">
        <v>81</v>
      </c>
      <c r="J8" s="21" t="s">
        <v>82</v>
      </c>
      <c r="K8" s="21">
        <v>1</v>
      </c>
      <c r="L8" s="20" t="s">
        <v>67</v>
      </c>
    </row>
    <row r="9" spans="2:12">
      <c r="B9" s="20" t="s">
        <v>73</v>
      </c>
      <c r="C9" s="20" t="s">
        <v>74</v>
      </c>
      <c r="D9" s="21">
        <v>5</v>
      </c>
      <c r="E9" s="21" t="s">
        <v>83</v>
      </c>
      <c r="F9" s="21" t="s">
        <v>84</v>
      </c>
      <c r="G9" s="21">
        <v>456</v>
      </c>
      <c r="H9" s="21" t="s">
        <v>85</v>
      </c>
      <c r="I9" s="21" t="s">
        <v>86</v>
      </c>
      <c r="J9" s="21" t="s">
        <v>87</v>
      </c>
      <c r="K9" s="21">
        <v>1</v>
      </c>
      <c r="L9" s="20" t="s">
        <v>67</v>
      </c>
    </row>
    <row r="10" spans="2:12">
      <c r="B10" s="20" t="s">
        <v>60</v>
      </c>
      <c r="C10" s="20" t="s">
        <v>61</v>
      </c>
      <c r="D10" s="21">
        <v>6</v>
      </c>
      <c r="E10" s="21" t="s">
        <v>88</v>
      </c>
      <c r="F10" s="21" t="s">
        <v>89</v>
      </c>
      <c r="G10" s="21">
        <v>387</v>
      </c>
      <c r="H10" s="21" t="s">
        <v>90</v>
      </c>
      <c r="I10" s="21" t="s">
        <v>91</v>
      </c>
      <c r="J10" s="21" t="s">
        <v>92</v>
      </c>
      <c r="K10" s="21">
        <v>1</v>
      </c>
      <c r="L10" s="20" t="s">
        <v>67</v>
      </c>
    </row>
    <row r="11" spans="2:12">
      <c r="B11" s="20" t="s">
        <v>73</v>
      </c>
      <c r="C11" s="20" t="s">
        <v>74</v>
      </c>
      <c r="D11" s="21">
        <v>7</v>
      </c>
      <c r="E11" s="21" t="s">
        <v>93</v>
      </c>
      <c r="F11" s="21" t="s">
        <v>94</v>
      </c>
      <c r="G11" s="21">
        <v>357</v>
      </c>
      <c r="H11" s="21" t="s">
        <v>95</v>
      </c>
      <c r="I11" s="21" t="s">
        <v>96</v>
      </c>
      <c r="J11" s="21" t="s">
        <v>72</v>
      </c>
      <c r="K11" s="21">
        <v>1</v>
      </c>
      <c r="L11" s="20" t="s">
        <v>67</v>
      </c>
    </row>
    <row r="12" spans="2:12">
      <c r="B12" s="20" t="s">
        <v>60</v>
      </c>
      <c r="C12" s="20" t="s">
        <v>61</v>
      </c>
      <c r="D12" s="21">
        <v>8</v>
      </c>
      <c r="E12" s="21" t="s">
        <v>97</v>
      </c>
      <c r="F12" s="21" t="s">
        <v>98</v>
      </c>
      <c r="G12" s="21">
        <v>163</v>
      </c>
      <c r="H12" s="21" t="s">
        <v>99</v>
      </c>
      <c r="I12" s="21" t="s">
        <v>65</v>
      </c>
      <c r="J12" s="21" t="s">
        <v>100</v>
      </c>
      <c r="K12" s="21">
        <v>1</v>
      </c>
      <c r="L12" s="20" t="s">
        <v>67</v>
      </c>
    </row>
    <row r="13" spans="2:12">
      <c r="B13" s="20" t="s">
        <v>73</v>
      </c>
      <c r="C13" s="20" t="s">
        <v>74</v>
      </c>
      <c r="D13" s="21">
        <v>9</v>
      </c>
      <c r="E13" s="21" t="s">
        <v>101</v>
      </c>
      <c r="F13" s="21" t="s">
        <v>102</v>
      </c>
      <c r="G13" s="21">
        <v>424</v>
      </c>
      <c r="H13" s="21" t="s">
        <v>103</v>
      </c>
      <c r="I13" s="21" t="s">
        <v>86</v>
      </c>
      <c r="J13" s="21" t="s">
        <v>87</v>
      </c>
      <c r="K13" s="21">
        <v>1</v>
      </c>
      <c r="L13" s="20" t="s">
        <v>67</v>
      </c>
    </row>
    <row r="14" spans="2:12">
      <c r="B14" s="20" t="s">
        <v>60</v>
      </c>
      <c r="C14" s="20" t="s">
        <v>61</v>
      </c>
      <c r="D14" s="21">
        <v>10</v>
      </c>
      <c r="E14" s="21" t="s">
        <v>104</v>
      </c>
      <c r="F14" s="21" t="s">
        <v>105</v>
      </c>
      <c r="G14" s="21">
        <v>448</v>
      </c>
      <c r="H14" s="21" t="s">
        <v>106</v>
      </c>
      <c r="I14" s="21" t="s">
        <v>107</v>
      </c>
      <c r="J14" s="21" t="s">
        <v>108</v>
      </c>
      <c r="K14" s="21">
        <v>1</v>
      </c>
      <c r="L14" s="20" t="s">
        <v>67</v>
      </c>
    </row>
    <row r="15" spans="2:12">
      <c r="B15" s="20" t="s">
        <v>73</v>
      </c>
      <c r="C15" s="20" t="s">
        <v>74</v>
      </c>
      <c r="D15" s="21">
        <v>11</v>
      </c>
      <c r="E15" s="21" t="s">
        <v>109</v>
      </c>
      <c r="F15" s="21" t="s">
        <v>110</v>
      </c>
      <c r="G15" s="21">
        <v>498</v>
      </c>
      <c r="H15" s="21" t="s">
        <v>111</v>
      </c>
      <c r="I15" s="21" t="s">
        <v>107</v>
      </c>
      <c r="J15" s="21" t="s">
        <v>108</v>
      </c>
      <c r="K15" s="21">
        <v>1</v>
      </c>
      <c r="L15" s="20" t="s">
        <v>67</v>
      </c>
    </row>
    <row r="16" spans="2:12">
      <c r="B16" s="20" t="s">
        <v>73</v>
      </c>
      <c r="C16" s="20" t="s">
        <v>74</v>
      </c>
      <c r="D16" s="21">
        <v>12</v>
      </c>
      <c r="E16" s="21" t="s">
        <v>112</v>
      </c>
      <c r="F16" s="21" t="s">
        <v>113</v>
      </c>
      <c r="G16" s="21">
        <v>240</v>
      </c>
      <c r="H16" s="21" t="s">
        <v>114</v>
      </c>
      <c r="I16" s="21" t="s">
        <v>71</v>
      </c>
      <c r="J16" s="21" t="s">
        <v>87</v>
      </c>
      <c r="K16" s="21">
        <v>1</v>
      </c>
      <c r="L16" s="20" t="s">
        <v>67</v>
      </c>
    </row>
    <row r="17" spans="2:12">
      <c r="B17" s="20" t="s">
        <v>60</v>
      </c>
      <c r="C17" s="20" t="s">
        <v>61</v>
      </c>
      <c r="D17" s="21">
        <v>13</v>
      </c>
      <c r="E17" s="21" t="s">
        <v>115</v>
      </c>
      <c r="F17" s="21" t="s">
        <v>116</v>
      </c>
      <c r="G17" s="21">
        <v>217</v>
      </c>
      <c r="H17" s="21" t="s">
        <v>117</v>
      </c>
      <c r="I17" s="21" t="s">
        <v>86</v>
      </c>
      <c r="J17" s="21" t="s">
        <v>118</v>
      </c>
      <c r="K17" s="21">
        <v>1</v>
      </c>
      <c r="L17" s="20" t="s">
        <v>67</v>
      </c>
    </row>
    <row r="18" spans="2:12">
      <c r="B18" s="20" t="s">
        <v>73</v>
      </c>
      <c r="C18" s="20" t="s">
        <v>74</v>
      </c>
      <c r="D18" s="21">
        <v>14</v>
      </c>
      <c r="E18" s="21" t="s">
        <v>119</v>
      </c>
      <c r="F18" s="21" t="s">
        <v>120</v>
      </c>
      <c r="G18" s="21">
        <v>140</v>
      </c>
      <c r="H18" s="21" t="s">
        <v>121</v>
      </c>
      <c r="I18" s="21" t="s">
        <v>122</v>
      </c>
      <c r="J18" s="21" t="s">
        <v>72</v>
      </c>
      <c r="K18" s="21">
        <v>1</v>
      </c>
      <c r="L18" s="20" t="s">
        <v>67</v>
      </c>
    </row>
    <row r="19" spans="2:12">
      <c r="B19" s="20" t="s">
        <v>73</v>
      </c>
      <c r="C19" s="20" t="s">
        <v>74</v>
      </c>
      <c r="D19" s="21">
        <v>15</v>
      </c>
      <c r="E19" s="21" t="s">
        <v>123</v>
      </c>
      <c r="F19" s="21" t="s">
        <v>124</v>
      </c>
      <c r="G19" s="21">
        <v>188</v>
      </c>
      <c r="H19" s="21" t="s">
        <v>125</v>
      </c>
      <c r="I19" s="21" t="s">
        <v>122</v>
      </c>
      <c r="J19" s="21" t="s">
        <v>72</v>
      </c>
      <c r="K19" s="21">
        <v>1</v>
      </c>
      <c r="L19" s="20" t="s">
        <v>67</v>
      </c>
    </row>
    <row r="20" spans="2:12">
      <c r="B20" s="20" t="s">
        <v>60</v>
      </c>
      <c r="C20" s="20" t="s">
        <v>61</v>
      </c>
      <c r="D20" s="21">
        <v>16</v>
      </c>
      <c r="E20" s="21" t="s">
        <v>126</v>
      </c>
      <c r="F20" s="21" t="s">
        <v>127</v>
      </c>
      <c r="G20" s="21">
        <v>174</v>
      </c>
      <c r="H20" s="21" t="s">
        <v>128</v>
      </c>
      <c r="I20" s="21" t="s">
        <v>122</v>
      </c>
      <c r="J20" s="21" t="s">
        <v>72</v>
      </c>
      <c r="K20" s="21">
        <v>1</v>
      </c>
      <c r="L20" s="20" t="s">
        <v>67</v>
      </c>
    </row>
    <row r="21" spans="2:12">
      <c r="B21" s="20" t="s">
        <v>73</v>
      </c>
      <c r="C21" s="20" t="s">
        <v>74</v>
      </c>
      <c r="D21" s="21">
        <v>17</v>
      </c>
      <c r="E21" s="21" t="s">
        <v>129</v>
      </c>
      <c r="F21" s="21" t="s">
        <v>130</v>
      </c>
      <c r="G21" s="21">
        <v>114</v>
      </c>
      <c r="H21" s="21" t="s">
        <v>131</v>
      </c>
      <c r="I21" s="21" t="s">
        <v>122</v>
      </c>
      <c r="J21" s="21" t="s">
        <v>72</v>
      </c>
      <c r="K21" s="21">
        <v>1</v>
      </c>
      <c r="L21" s="20" t="s">
        <v>67</v>
      </c>
    </row>
    <row r="22" spans="2:12">
      <c r="B22" s="20" t="s">
        <v>73</v>
      </c>
      <c r="C22" s="20" t="s">
        <v>74</v>
      </c>
      <c r="D22" s="21">
        <v>18</v>
      </c>
      <c r="E22" s="21" t="s">
        <v>132</v>
      </c>
      <c r="F22" s="21" t="s">
        <v>133</v>
      </c>
      <c r="G22" s="21">
        <v>119</v>
      </c>
      <c r="H22" s="21" t="s">
        <v>134</v>
      </c>
      <c r="I22" s="21" t="s">
        <v>122</v>
      </c>
      <c r="J22" s="21" t="s">
        <v>72</v>
      </c>
      <c r="K22" s="21">
        <v>1</v>
      </c>
      <c r="L22" s="20" t="s">
        <v>67</v>
      </c>
    </row>
    <row r="23" spans="2:12">
      <c r="B23" s="20" t="s">
        <v>60</v>
      </c>
      <c r="C23" s="20" t="s">
        <v>61</v>
      </c>
      <c r="D23" s="21">
        <v>19</v>
      </c>
      <c r="E23" s="21" t="s">
        <v>135</v>
      </c>
      <c r="F23" s="21" t="s">
        <v>136</v>
      </c>
      <c r="G23" s="21">
        <v>313</v>
      </c>
      <c r="H23" s="21" t="s">
        <v>137</v>
      </c>
      <c r="I23" s="21" t="s">
        <v>138</v>
      </c>
      <c r="J23" s="21" t="s">
        <v>139</v>
      </c>
      <c r="K23" s="21">
        <v>1</v>
      </c>
      <c r="L23" s="20" t="s">
        <v>67</v>
      </c>
    </row>
    <row r="24" spans="2:12">
      <c r="B24" s="20" t="s">
        <v>140</v>
      </c>
      <c r="C24" s="20" t="s">
        <v>141</v>
      </c>
      <c r="D24" s="21">
        <v>20</v>
      </c>
      <c r="E24" s="21" t="s">
        <v>142</v>
      </c>
      <c r="F24" s="21" t="s">
        <v>143</v>
      </c>
      <c r="G24" s="21">
        <v>120</v>
      </c>
      <c r="H24" s="21" t="s">
        <v>144</v>
      </c>
      <c r="I24" s="21" t="s">
        <v>145</v>
      </c>
      <c r="J24" s="21" t="s">
        <v>146</v>
      </c>
      <c r="K24" s="21">
        <v>1</v>
      </c>
      <c r="L24" s="20" t="s">
        <v>67</v>
      </c>
    </row>
    <row r="25" spans="2:12">
      <c r="B25" s="20" t="s">
        <v>73</v>
      </c>
      <c r="C25" s="20" t="s">
        <v>74</v>
      </c>
      <c r="D25" s="21">
        <v>21</v>
      </c>
      <c r="E25" s="21" t="s">
        <v>147</v>
      </c>
      <c r="F25" s="21" t="s">
        <v>148</v>
      </c>
      <c r="G25" s="21">
        <v>123</v>
      </c>
      <c r="H25" s="21" t="s">
        <v>149</v>
      </c>
      <c r="I25" s="21" t="s">
        <v>145</v>
      </c>
      <c r="J25" s="21" t="s">
        <v>150</v>
      </c>
      <c r="K25" s="21">
        <v>1</v>
      </c>
      <c r="L25" s="20" t="s">
        <v>67</v>
      </c>
    </row>
    <row r="26" spans="2:12">
      <c r="B26" s="20" t="s">
        <v>60</v>
      </c>
      <c r="C26" s="20" t="s">
        <v>61</v>
      </c>
      <c r="D26" s="21">
        <v>22</v>
      </c>
      <c r="E26" s="21" t="s">
        <v>151</v>
      </c>
      <c r="F26" s="21" t="s">
        <v>152</v>
      </c>
      <c r="G26" s="21">
        <v>268</v>
      </c>
      <c r="H26" s="21" t="s">
        <v>153</v>
      </c>
      <c r="I26" s="21" t="s">
        <v>81</v>
      </c>
      <c r="J26" s="21" t="s">
        <v>154</v>
      </c>
      <c r="K26" s="21">
        <v>1</v>
      </c>
      <c r="L26" s="20" t="s">
        <v>67</v>
      </c>
    </row>
    <row r="27" spans="2:12">
      <c r="B27" s="20" t="s">
        <v>73</v>
      </c>
      <c r="C27" s="20" t="s">
        <v>74</v>
      </c>
      <c r="D27" s="21">
        <v>23</v>
      </c>
      <c r="E27" s="21" t="s">
        <v>155</v>
      </c>
      <c r="F27" s="21" t="s">
        <v>156</v>
      </c>
      <c r="G27" s="21">
        <v>363</v>
      </c>
      <c r="H27" s="21" t="s">
        <v>157</v>
      </c>
      <c r="I27" s="21" t="s">
        <v>107</v>
      </c>
      <c r="J27" s="21" t="s">
        <v>150</v>
      </c>
      <c r="K27" s="21">
        <v>1</v>
      </c>
      <c r="L27" s="20" t="s">
        <v>67</v>
      </c>
    </row>
    <row r="28" spans="2:12">
      <c r="B28" s="20" t="s">
        <v>60</v>
      </c>
      <c r="C28" s="20" t="s">
        <v>61</v>
      </c>
      <c r="D28" s="21">
        <v>24</v>
      </c>
      <c r="E28" s="21" t="s">
        <v>158</v>
      </c>
      <c r="F28" s="21" t="s">
        <v>159</v>
      </c>
      <c r="G28" s="21">
        <v>399</v>
      </c>
      <c r="H28" s="21" t="s">
        <v>160</v>
      </c>
      <c r="I28" s="21" t="s">
        <v>107</v>
      </c>
      <c r="J28" s="21" t="s">
        <v>150</v>
      </c>
      <c r="K28" s="21">
        <v>1</v>
      </c>
      <c r="L28" s="20" t="s">
        <v>67</v>
      </c>
    </row>
    <row r="29" spans="2:12">
      <c r="B29" s="20" t="s">
        <v>73</v>
      </c>
      <c r="C29" s="20" t="s">
        <v>74</v>
      </c>
      <c r="D29" s="21">
        <v>25</v>
      </c>
      <c r="E29" s="21" t="s">
        <v>161</v>
      </c>
      <c r="F29" s="21" t="s">
        <v>162</v>
      </c>
      <c r="G29" s="21">
        <v>145</v>
      </c>
      <c r="H29" s="21" t="s">
        <v>163</v>
      </c>
      <c r="I29" s="21" t="s">
        <v>107</v>
      </c>
      <c r="J29" s="21" t="s">
        <v>150</v>
      </c>
      <c r="K29" s="21">
        <v>1</v>
      </c>
      <c r="L29" s="20" t="s">
        <v>67</v>
      </c>
    </row>
    <row r="30" spans="2:12">
      <c r="B30" s="20" t="s">
        <v>60</v>
      </c>
      <c r="C30" s="20" t="s">
        <v>61</v>
      </c>
      <c r="D30" s="21">
        <v>26</v>
      </c>
      <c r="E30" s="21" t="s">
        <v>164</v>
      </c>
      <c r="F30" s="21" t="s">
        <v>165</v>
      </c>
      <c r="G30" s="21">
        <v>283</v>
      </c>
      <c r="H30" s="21" t="s">
        <v>166</v>
      </c>
      <c r="I30" s="21" t="s">
        <v>81</v>
      </c>
      <c r="J30" s="21" t="s">
        <v>167</v>
      </c>
      <c r="K30" s="21">
        <v>1</v>
      </c>
      <c r="L30" s="20" t="s">
        <v>67</v>
      </c>
    </row>
    <row r="31" spans="2:12">
      <c r="B31" s="20" t="s">
        <v>60</v>
      </c>
      <c r="C31" s="20" t="s">
        <v>61</v>
      </c>
      <c r="D31" s="21">
        <v>27</v>
      </c>
      <c r="E31" s="21" t="s">
        <v>168</v>
      </c>
      <c r="F31" s="21" t="s">
        <v>169</v>
      </c>
      <c r="G31" s="21">
        <v>290</v>
      </c>
      <c r="H31" s="21" t="s">
        <v>170</v>
      </c>
      <c r="I31" s="21" t="s">
        <v>71</v>
      </c>
      <c r="J31" s="21" t="s">
        <v>72</v>
      </c>
      <c r="K31" s="21">
        <v>1</v>
      </c>
      <c r="L31" s="20" t="s">
        <v>67</v>
      </c>
    </row>
    <row r="32" spans="2:12">
      <c r="B32" s="20" t="s">
        <v>60</v>
      </c>
      <c r="C32" s="20" t="s">
        <v>61</v>
      </c>
      <c r="D32" s="21">
        <v>28</v>
      </c>
      <c r="E32" s="21" t="s">
        <v>171</v>
      </c>
      <c r="F32" s="21" t="s">
        <v>172</v>
      </c>
      <c r="G32" s="21">
        <v>491</v>
      </c>
      <c r="H32" s="21" t="s">
        <v>173</v>
      </c>
      <c r="I32" s="21" t="s">
        <v>107</v>
      </c>
      <c r="J32" s="21" t="s">
        <v>174</v>
      </c>
      <c r="K32" s="21">
        <v>1</v>
      </c>
      <c r="L32" s="20" t="s">
        <v>67</v>
      </c>
    </row>
    <row r="33" spans="2:12">
      <c r="B33" s="20" t="s">
        <v>73</v>
      </c>
      <c r="C33" s="20" t="s">
        <v>74</v>
      </c>
      <c r="D33" s="21">
        <v>29</v>
      </c>
      <c r="E33" s="21" t="s">
        <v>175</v>
      </c>
      <c r="F33" s="21" t="s">
        <v>176</v>
      </c>
      <c r="G33" s="21">
        <v>200</v>
      </c>
      <c r="H33" s="21" t="s">
        <v>177</v>
      </c>
      <c r="I33" s="21" t="s">
        <v>86</v>
      </c>
      <c r="J33" s="21" t="s">
        <v>87</v>
      </c>
      <c r="K33" s="21">
        <v>1</v>
      </c>
      <c r="L33" s="20" t="s">
        <v>67</v>
      </c>
    </row>
    <row r="34" spans="2:12">
      <c r="B34" s="20" t="s">
        <v>73</v>
      </c>
      <c r="C34" s="20" t="s">
        <v>74</v>
      </c>
      <c r="D34" s="21">
        <v>30</v>
      </c>
      <c r="E34" s="21" t="s">
        <v>178</v>
      </c>
      <c r="F34" s="21" t="s">
        <v>179</v>
      </c>
      <c r="G34" s="21">
        <v>148</v>
      </c>
      <c r="H34" s="21" t="s">
        <v>180</v>
      </c>
      <c r="I34" s="21" t="s">
        <v>86</v>
      </c>
      <c r="J34" s="21" t="s">
        <v>181</v>
      </c>
      <c r="K34" s="21">
        <v>1</v>
      </c>
      <c r="L34" s="20" t="s">
        <v>67</v>
      </c>
    </row>
    <row r="35" spans="2:12">
      <c r="B35" s="20" t="s">
        <v>73</v>
      </c>
      <c r="C35" s="20" t="s">
        <v>74</v>
      </c>
      <c r="D35" s="21">
        <v>31</v>
      </c>
      <c r="E35" s="21" t="s">
        <v>182</v>
      </c>
      <c r="F35" s="21" t="s">
        <v>183</v>
      </c>
      <c r="G35" s="21">
        <v>256</v>
      </c>
      <c r="H35" s="21" t="s">
        <v>184</v>
      </c>
      <c r="I35" s="21" t="s">
        <v>71</v>
      </c>
      <c r="J35" s="21" t="s">
        <v>72</v>
      </c>
      <c r="K35" s="21">
        <v>1</v>
      </c>
      <c r="L35" s="20" t="s">
        <v>67</v>
      </c>
    </row>
    <row r="36" spans="2:12">
      <c r="B36" s="20" t="s">
        <v>73</v>
      </c>
      <c r="C36" s="20" t="s">
        <v>74</v>
      </c>
      <c r="D36" s="21">
        <v>32</v>
      </c>
      <c r="E36" s="21" t="s">
        <v>185</v>
      </c>
      <c r="F36" s="21" t="s">
        <v>186</v>
      </c>
      <c r="G36" s="21">
        <v>131</v>
      </c>
      <c r="H36" s="21" t="s">
        <v>187</v>
      </c>
      <c r="I36" s="21" t="s">
        <v>188</v>
      </c>
      <c r="J36" s="21" t="s">
        <v>72</v>
      </c>
      <c r="K36" s="21">
        <v>1</v>
      </c>
      <c r="L36" s="20" t="s">
        <v>67</v>
      </c>
    </row>
    <row r="37" spans="2:12">
      <c r="B37" s="20" t="s">
        <v>60</v>
      </c>
      <c r="C37" s="20" t="s">
        <v>61</v>
      </c>
      <c r="D37" s="21">
        <v>33</v>
      </c>
      <c r="E37" s="21" t="s">
        <v>189</v>
      </c>
      <c r="F37" s="21" t="s">
        <v>190</v>
      </c>
      <c r="G37" s="21">
        <v>184</v>
      </c>
      <c r="H37" s="21" t="s">
        <v>191</v>
      </c>
      <c r="I37" s="21" t="s">
        <v>188</v>
      </c>
      <c r="J37" s="21" t="s">
        <v>72</v>
      </c>
      <c r="K37" s="21">
        <v>1</v>
      </c>
      <c r="L37" s="20" t="s">
        <v>67</v>
      </c>
    </row>
    <row r="38" spans="2:12">
      <c r="B38" s="20" t="s">
        <v>60</v>
      </c>
      <c r="C38" s="20" t="s">
        <v>61</v>
      </c>
      <c r="D38" s="21">
        <v>34</v>
      </c>
      <c r="E38" s="21" t="s">
        <v>192</v>
      </c>
      <c r="F38" s="21" t="s">
        <v>193</v>
      </c>
      <c r="G38" s="21">
        <v>246</v>
      </c>
      <c r="H38" s="21" t="s">
        <v>194</v>
      </c>
      <c r="I38" s="21" t="s">
        <v>188</v>
      </c>
      <c r="J38" s="21" t="s">
        <v>195</v>
      </c>
      <c r="K38" s="21">
        <v>1</v>
      </c>
      <c r="L38" s="20" t="s">
        <v>67</v>
      </c>
    </row>
    <row r="39" spans="2:12">
      <c r="B39" s="20" t="s">
        <v>60</v>
      </c>
      <c r="C39" s="20" t="s">
        <v>61</v>
      </c>
      <c r="D39" s="21">
        <v>35</v>
      </c>
      <c r="E39" s="21" t="s">
        <v>196</v>
      </c>
      <c r="F39" s="21" t="s">
        <v>197</v>
      </c>
      <c r="G39" s="21">
        <v>218</v>
      </c>
      <c r="H39" s="21" t="s">
        <v>198</v>
      </c>
      <c r="I39" s="21" t="s">
        <v>199</v>
      </c>
      <c r="J39" s="21" t="s">
        <v>200</v>
      </c>
      <c r="K39" s="21">
        <v>1</v>
      </c>
      <c r="L39" s="20" t="s">
        <v>67</v>
      </c>
    </row>
    <row r="40" spans="2:12">
      <c r="B40" s="20" t="s">
        <v>60</v>
      </c>
      <c r="C40" s="20" t="s">
        <v>61</v>
      </c>
      <c r="D40" s="21">
        <v>36</v>
      </c>
      <c r="E40" s="21" t="s">
        <v>201</v>
      </c>
      <c r="F40" s="21" t="s">
        <v>202</v>
      </c>
      <c r="G40" s="21">
        <v>228</v>
      </c>
      <c r="H40" s="21" t="s">
        <v>203</v>
      </c>
      <c r="I40" s="21" t="s">
        <v>71</v>
      </c>
      <c r="J40" s="21" t="s">
        <v>72</v>
      </c>
      <c r="K40" s="21">
        <v>1</v>
      </c>
      <c r="L40" s="20" t="s">
        <v>67</v>
      </c>
    </row>
    <row r="41" spans="2:12">
      <c r="B41" s="20" t="s">
        <v>60</v>
      </c>
      <c r="C41" s="20" t="s">
        <v>61</v>
      </c>
      <c r="D41" s="21">
        <v>37</v>
      </c>
      <c r="E41" s="21" t="s">
        <v>204</v>
      </c>
      <c r="F41" s="21" t="s">
        <v>205</v>
      </c>
      <c r="G41" s="21">
        <v>211</v>
      </c>
      <c r="H41" s="21" t="s">
        <v>206</v>
      </c>
      <c r="I41" s="21" t="s">
        <v>207</v>
      </c>
      <c r="J41" s="21" t="s">
        <v>208</v>
      </c>
      <c r="K41" s="21">
        <v>1</v>
      </c>
      <c r="L41" s="20" t="s">
        <v>67</v>
      </c>
    </row>
    <row r="42" spans="2:12">
      <c r="B42" s="20" t="s">
        <v>60</v>
      </c>
      <c r="C42" s="20" t="s">
        <v>61</v>
      </c>
      <c r="D42" s="21">
        <v>38</v>
      </c>
      <c r="E42" s="21" t="s">
        <v>209</v>
      </c>
      <c r="F42" s="21" t="s">
        <v>210</v>
      </c>
      <c r="G42" s="21">
        <v>289</v>
      </c>
      <c r="H42" s="21" t="s">
        <v>211</v>
      </c>
      <c r="I42" s="21" t="s">
        <v>212</v>
      </c>
      <c r="J42" s="21" t="s">
        <v>213</v>
      </c>
      <c r="K42" s="21">
        <v>1</v>
      </c>
      <c r="L42" s="20" t="s">
        <v>67</v>
      </c>
    </row>
    <row r="43" spans="2:12">
      <c r="B43" s="20" t="s">
        <v>60</v>
      </c>
      <c r="C43" s="20" t="s">
        <v>61</v>
      </c>
      <c r="D43" s="21">
        <v>39</v>
      </c>
      <c r="E43" s="21" t="s">
        <v>214</v>
      </c>
      <c r="F43" s="21" t="s">
        <v>215</v>
      </c>
      <c r="G43" s="21">
        <v>311</v>
      </c>
      <c r="H43" s="21" t="s">
        <v>216</v>
      </c>
      <c r="I43" s="21" t="s">
        <v>81</v>
      </c>
      <c r="J43" s="21" t="s">
        <v>208</v>
      </c>
      <c r="K43" s="21">
        <v>1</v>
      </c>
      <c r="L43" s="20" t="s">
        <v>67</v>
      </c>
    </row>
    <row r="44" spans="2:12">
      <c r="B44" s="20" t="s">
        <v>73</v>
      </c>
      <c r="C44" s="20" t="s">
        <v>74</v>
      </c>
      <c r="D44" s="21">
        <v>40</v>
      </c>
      <c r="E44" s="21" t="s">
        <v>217</v>
      </c>
      <c r="F44" s="21" t="s">
        <v>218</v>
      </c>
      <c r="G44" s="21">
        <v>233</v>
      </c>
      <c r="H44" s="21" t="s">
        <v>219</v>
      </c>
      <c r="I44" s="21" t="s">
        <v>220</v>
      </c>
      <c r="J44" s="21" t="s">
        <v>213</v>
      </c>
      <c r="K44" s="21">
        <v>1</v>
      </c>
      <c r="L44" s="20" t="s">
        <v>67</v>
      </c>
    </row>
    <row r="45" spans="2:12">
      <c r="B45" s="20" t="s">
        <v>60</v>
      </c>
      <c r="C45" s="20" t="s">
        <v>61</v>
      </c>
      <c r="D45" s="21">
        <v>41</v>
      </c>
      <c r="E45" s="21" t="s">
        <v>221</v>
      </c>
      <c r="F45" s="21" t="s">
        <v>222</v>
      </c>
      <c r="G45" s="21">
        <v>315</v>
      </c>
      <c r="H45" s="21" t="s">
        <v>223</v>
      </c>
      <c r="I45" s="21" t="s">
        <v>224</v>
      </c>
      <c r="J45" s="21" t="s">
        <v>208</v>
      </c>
      <c r="K45" s="21">
        <v>1</v>
      </c>
      <c r="L45" s="20" t="s">
        <v>67</v>
      </c>
    </row>
    <row r="46" spans="2:12">
      <c r="B46" s="20" t="s">
        <v>60</v>
      </c>
      <c r="C46" s="20" t="s">
        <v>61</v>
      </c>
      <c r="D46" s="21">
        <v>42</v>
      </c>
      <c r="E46" s="21" t="s">
        <v>225</v>
      </c>
      <c r="F46" s="21" t="s">
        <v>226</v>
      </c>
      <c r="G46" s="21">
        <v>250</v>
      </c>
      <c r="H46" s="21" t="s">
        <v>227</v>
      </c>
      <c r="I46" s="21" t="s">
        <v>207</v>
      </c>
      <c r="J46" s="21" t="s">
        <v>195</v>
      </c>
      <c r="K46" s="21">
        <v>1</v>
      </c>
      <c r="L46" s="20" t="s">
        <v>67</v>
      </c>
    </row>
    <row r="47" spans="2:12">
      <c r="B47" s="20" t="s">
        <v>60</v>
      </c>
      <c r="C47" s="20" t="s">
        <v>61</v>
      </c>
      <c r="D47" s="21">
        <v>43</v>
      </c>
      <c r="E47" s="21" t="s">
        <v>228</v>
      </c>
      <c r="F47" s="21" t="s">
        <v>229</v>
      </c>
      <c r="G47" s="21">
        <v>494</v>
      </c>
      <c r="H47" s="21" t="s">
        <v>230</v>
      </c>
      <c r="I47" s="21" t="s">
        <v>231</v>
      </c>
      <c r="J47" s="21" t="s">
        <v>232</v>
      </c>
      <c r="K47" s="21">
        <v>1</v>
      </c>
      <c r="L47" s="20" t="s">
        <v>51</v>
      </c>
    </row>
    <row r="48" spans="2:12">
      <c r="B48" s="20" t="s">
        <v>73</v>
      </c>
      <c r="C48" s="20" t="s">
        <v>74</v>
      </c>
      <c r="D48" s="21">
        <v>44</v>
      </c>
      <c r="E48" s="21" t="s">
        <v>233</v>
      </c>
      <c r="F48" s="21" t="s">
        <v>234</v>
      </c>
      <c r="G48" s="21">
        <v>267</v>
      </c>
      <c r="H48" s="21" t="s">
        <v>235</v>
      </c>
      <c r="I48" s="21" t="s">
        <v>86</v>
      </c>
      <c r="J48" s="21" t="s">
        <v>72</v>
      </c>
      <c r="K48" s="21">
        <v>1</v>
      </c>
      <c r="L48" s="20" t="s">
        <v>67</v>
      </c>
    </row>
    <row r="49" spans="2:12">
      <c r="B49" s="20" t="s">
        <v>73</v>
      </c>
      <c r="C49" s="20" t="s">
        <v>74</v>
      </c>
      <c r="D49" s="21">
        <v>45</v>
      </c>
      <c r="E49" s="21" t="s">
        <v>236</v>
      </c>
      <c r="F49" s="21" t="s">
        <v>237</v>
      </c>
      <c r="G49" s="21">
        <v>242</v>
      </c>
      <c r="H49" s="21" t="s">
        <v>238</v>
      </c>
      <c r="I49" s="21" t="s">
        <v>71</v>
      </c>
      <c r="J49" s="21" t="s">
        <v>72</v>
      </c>
      <c r="K49" s="21">
        <v>1</v>
      </c>
      <c r="L49" s="20" t="s">
        <v>67</v>
      </c>
    </row>
    <row r="50" spans="2:12">
      <c r="B50" s="20" t="s">
        <v>73</v>
      </c>
      <c r="C50" s="20" t="s">
        <v>74</v>
      </c>
      <c r="D50" s="21">
        <v>46</v>
      </c>
      <c r="E50" s="21" t="s">
        <v>239</v>
      </c>
      <c r="F50" s="21" t="s">
        <v>240</v>
      </c>
      <c r="G50" s="21">
        <v>684</v>
      </c>
      <c r="H50" s="21" t="s">
        <v>241</v>
      </c>
      <c r="I50" s="21" t="s">
        <v>107</v>
      </c>
      <c r="J50" s="21" t="s">
        <v>213</v>
      </c>
      <c r="K50" s="21">
        <v>1</v>
      </c>
      <c r="L50" s="20" t="s">
        <v>67</v>
      </c>
    </row>
    <row r="51" spans="2:12">
      <c r="B51" s="20" t="s">
        <v>140</v>
      </c>
      <c r="C51" s="20" t="s">
        <v>141</v>
      </c>
      <c r="D51" s="21">
        <v>47</v>
      </c>
      <c r="E51" s="21" t="s">
        <v>242</v>
      </c>
      <c r="F51" s="21" t="s">
        <v>243</v>
      </c>
      <c r="G51" s="21">
        <v>403</v>
      </c>
      <c r="H51" s="21" t="s">
        <v>244</v>
      </c>
      <c r="I51" s="21" t="s">
        <v>107</v>
      </c>
      <c r="J51" s="21" t="s">
        <v>213</v>
      </c>
      <c r="K51" s="21">
        <v>1</v>
      </c>
      <c r="L51" s="20" t="s">
        <v>67</v>
      </c>
    </row>
    <row r="52" spans="2:12">
      <c r="B52" s="20" t="s">
        <v>73</v>
      </c>
      <c r="C52" s="20" t="s">
        <v>74</v>
      </c>
      <c r="D52" s="21">
        <v>48</v>
      </c>
      <c r="E52" s="21" t="s">
        <v>245</v>
      </c>
      <c r="F52" s="21" t="s">
        <v>246</v>
      </c>
      <c r="G52" s="21">
        <v>186</v>
      </c>
      <c r="H52" s="21" t="s">
        <v>247</v>
      </c>
      <c r="I52" s="21" t="s">
        <v>107</v>
      </c>
      <c r="J52" s="21" t="s">
        <v>208</v>
      </c>
      <c r="K52" s="21">
        <v>1</v>
      </c>
      <c r="L52" s="20" t="s">
        <v>67</v>
      </c>
    </row>
    <row r="53" spans="2:12">
      <c r="B53" s="20" t="s">
        <v>60</v>
      </c>
      <c r="C53" s="20" t="s">
        <v>61</v>
      </c>
      <c r="D53" s="21">
        <v>49</v>
      </c>
      <c r="E53" s="21" t="s">
        <v>248</v>
      </c>
      <c r="F53" s="21" t="s">
        <v>249</v>
      </c>
      <c r="G53" s="21">
        <v>246</v>
      </c>
      <c r="H53" s="21" t="s">
        <v>250</v>
      </c>
      <c r="I53" s="21" t="s">
        <v>107</v>
      </c>
      <c r="J53" s="21" t="s">
        <v>208</v>
      </c>
      <c r="K53" s="21">
        <v>1</v>
      </c>
      <c r="L53" s="20" t="s">
        <v>67</v>
      </c>
    </row>
    <row r="54" spans="2:12">
      <c r="B54" s="20" t="s">
        <v>73</v>
      </c>
      <c r="C54" s="20" t="s">
        <v>74</v>
      </c>
      <c r="D54" s="21">
        <v>50</v>
      </c>
      <c r="E54" s="21" t="s">
        <v>251</v>
      </c>
      <c r="F54" s="21" t="s">
        <v>252</v>
      </c>
      <c r="G54" s="21">
        <v>401</v>
      </c>
      <c r="H54" s="21" t="s">
        <v>253</v>
      </c>
      <c r="I54" s="21" t="s">
        <v>86</v>
      </c>
      <c r="J54" s="21" t="s">
        <v>87</v>
      </c>
      <c r="K54" s="21">
        <v>1</v>
      </c>
      <c r="L54" s="20" t="s">
        <v>67</v>
      </c>
    </row>
    <row r="55" spans="2:12">
      <c r="B55" s="20" t="s">
        <v>73</v>
      </c>
      <c r="C55" s="20" t="s">
        <v>74</v>
      </c>
      <c r="D55" s="21">
        <v>51</v>
      </c>
      <c r="E55" s="21" t="s">
        <v>254</v>
      </c>
      <c r="F55" s="21" t="s">
        <v>255</v>
      </c>
      <c r="G55" s="21">
        <v>403</v>
      </c>
      <c r="H55" s="21" t="s">
        <v>256</v>
      </c>
      <c r="I55" s="21" t="s">
        <v>257</v>
      </c>
      <c r="J55" s="21" t="s">
        <v>150</v>
      </c>
      <c r="K55" s="21">
        <v>1</v>
      </c>
      <c r="L55" s="20" t="s">
        <v>258</v>
      </c>
    </row>
    <row r="56" spans="2:12">
      <c r="B56" s="20" t="s">
        <v>60</v>
      </c>
      <c r="C56" s="20" t="s">
        <v>61</v>
      </c>
      <c r="D56" s="21">
        <v>52</v>
      </c>
      <c r="E56" s="21" t="s">
        <v>259</v>
      </c>
      <c r="F56" s="21" t="s">
        <v>260</v>
      </c>
      <c r="G56" s="21">
        <v>142</v>
      </c>
      <c r="H56" s="21" t="s">
        <v>261</v>
      </c>
      <c r="I56" s="21" t="s">
        <v>86</v>
      </c>
      <c r="J56" s="21" t="s">
        <v>262</v>
      </c>
      <c r="K56" s="21">
        <v>1</v>
      </c>
      <c r="L56" s="20" t="s">
        <v>263</v>
      </c>
    </row>
    <row r="57" spans="2:12">
      <c r="B57" s="20" t="s">
        <v>60</v>
      </c>
      <c r="C57" s="20" t="s">
        <v>61</v>
      </c>
      <c r="D57" s="21">
        <v>53</v>
      </c>
      <c r="E57" s="21" t="s">
        <v>264</v>
      </c>
      <c r="F57" s="21" t="s">
        <v>265</v>
      </c>
      <c r="G57" s="21">
        <v>468</v>
      </c>
      <c r="H57" s="21" t="s">
        <v>266</v>
      </c>
      <c r="I57" s="21" t="s">
        <v>267</v>
      </c>
      <c r="J57" s="21" t="s">
        <v>268</v>
      </c>
      <c r="K57" s="21">
        <v>1</v>
      </c>
      <c r="L57" s="20" t="s">
        <v>51</v>
      </c>
    </row>
    <row r="58" spans="2:12">
      <c r="B58" s="20" t="s">
        <v>140</v>
      </c>
      <c r="C58" s="20" t="s">
        <v>141</v>
      </c>
      <c r="D58" s="21">
        <v>54</v>
      </c>
      <c r="E58" s="21" t="s">
        <v>269</v>
      </c>
      <c r="F58" s="21" t="s">
        <v>270</v>
      </c>
      <c r="G58" s="21">
        <v>581</v>
      </c>
      <c r="H58" s="21" t="s">
        <v>271</v>
      </c>
      <c r="I58" s="21" t="s">
        <v>267</v>
      </c>
      <c r="J58" s="21" t="s">
        <v>268</v>
      </c>
      <c r="K58" s="21">
        <v>1</v>
      </c>
      <c r="L58" s="20" t="s">
        <v>51</v>
      </c>
    </row>
    <row r="59" spans="2:12">
      <c r="B59" s="20" t="s">
        <v>60</v>
      </c>
      <c r="C59" s="20" t="s">
        <v>61</v>
      </c>
      <c r="D59" s="21">
        <v>55</v>
      </c>
      <c r="E59" s="21" t="s">
        <v>272</v>
      </c>
      <c r="F59" s="21" t="s">
        <v>273</v>
      </c>
      <c r="G59" s="21">
        <v>426</v>
      </c>
      <c r="H59" s="21" t="s">
        <v>274</v>
      </c>
      <c r="I59" s="21" t="s">
        <v>267</v>
      </c>
      <c r="J59" s="21" t="s">
        <v>268</v>
      </c>
      <c r="K59" s="21">
        <v>1</v>
      </c>
      <c r="L59" s="20" t="s">
        <v>51</v>
      </c>
    </row>
    <row r="60" spans="2:12">
      <c r="B60" s="20" t="s">
        <v>60</v>
      </c>
      <c r="C60" s="20" t="s">
        <v>61</v>
      </c>
      <c r="D60" s="21">
        <v>56</v>
      </c>
      <c r="E60" s="21" t="s">
        <v>275</v>
      </c>
      <c r="F60" s="21" t="s">
        <v>276</v>
      </c>
      <c r="G60" s="21">
        <v>457</v>
      </c>
      <c r="H60" s="21" t="s">
        <v>277</v>
      </c>
      <c r="I60" s="21" t="s">
        <v>267</v>
      </c>
      <c r="J60" s="21" t="s">
        <v>268</v>
      </c>
      <c r="K60" s="21">
        <v>1</v>
      </c>
      <c r="L60" s="20" t="s">
        <v>51</v>
      </c>
    </row>
    <row r="61" spans="2:12">
      <c r="B61" s="20" t="s">
        <v>60</v>
      </c>
      <c r="C61" s="20" t="s">
        <v>61</v>
      </c>
      <c r="D61" s="21">
        <v>57</v>
      </c>
      <c r="E61" s="21" t="s">
        <v>278</v>
      </c>
      <c r="F61" s="21" t="s">
        <v>279</v>
      </c>
      <c r="G61" s="21">
        <v>226</v>
      </c>
      <c r="H61" s="21" t="s">
        <v>280</v>
      </c>
      <c r="I61" s="21" t="s">
        <v>107</v>
      </c>
      <c r="J61" s="21" t="s">
        <v>268</v>
      </c>
      <c r="K61" s="21">
        <v>1</v>
      </c>
      <c r="L61" s="20" t="s">
        <v>51</v>
      </c>
    </row>
    <row r="62" spans="2:12">
      <c r="B62" s="20" t="s">
        <v>140</v>
      </c>
      <c r="C62" s="20" t="s">
        <v>141</v>
      </c>
      <c r="D62" s="21">
        <v>58</v>
      </c>
      <c r="E62" s="21" t="s">
        <v>281</v>
      </c>
      <c r="F62" s="21" t="s">
        <v>282</v>
      </c>
      <c r="G62" s="21">
        <v>131</v>
      </c>
      <c r="H62" s="21" t="s">
        <v>283</v>
      </c>
      <c r="I62" s="21" t="s">
        <v>107</v>
      </c>
      <c r="J62" s="21" t="s">
        <v>268</v>
      </c>
      <c r="K62" s="21">
        <v>1</v>
      </c>
      <c r="L62" s="20" t="s">
        <v>51</v>
      </c>
    </row>
    <row r="63" spans="2:12">
      <c r="B63" s="20" t="s">
        <v>60</v>
      </c>
      <c r="C63" s="20" t="s">
        <v>61</v>
      </c>
      <c r="D63" s="21">
        <v>59</v>
      </c>
      <c r="E63" s="21" t="s">
        <v>284</v>
      </c>
      <c r="F63" s="21" t="s">
        <v>285</v>
      </c>
      <c r="G63" s="21">
        <v>202</v>
      </c>
      <c r="H63" s="21" t="s">
        <v>286</v>
      </c>
      <c r="I63" s="21" t="s">
        <v>107</v>
      </c>
      <c r="J63" s="21" t="s">
        <v>268</v>
      </c>
      <c r="K63" s="21">
        <v>1</v>
      </c>
      <c r="L63" s="20" t="s">
        <v>51</v>
      </c>
    </row>
    <row r="64" spans="2:12">
      <c r="B64" s="20" t="s">
        <v>140</v>
      </c>
      <c r="C64" s="20" t="s">
        <v>141</v>
      </c>
      <c r="D64" s="21">
        <v>60</v>
      </c>
      <c r="E64" s="21" t="s">
        <v>281</v>
      </c>
      <c r="F64" s="21" t="s">
        <v>287</v>
      </c>
      <c r="G64" s="21">
        <v>134</v>
      </c>
      <c r="H64" s="21" t="s">
        <v>288</v>
      </c>
      <c r="I64" s="21" t="s">
        <v>107</v>
      </c>
      <c r="J64" s="21" t="s">
        <v>268</v>
      </c>
      <c r="K64" s="21">
        <v>1</v>
      </c>
      <c r="L64" s="20" t="s">
        <v>51</v>
      </c>
    </row>
    <row r="65" spans="2:12">
      <c r="B65" s="20" t="s">
        <v>73</v>
      </c>
      <c r="C65" s="22" t="s">
        <v>74</v>
      </c>
      <c r="D65" s="21">
        <v>61</v>
      </c>
      <c r="E65" s="21" t="s">
        <v>289</v>
      </c>
      <c r="F65" s="21" t="s">
        <v>290</v>
      </c>
      <c r="G65" s="21">
        <v>214</v>
      </c>
      <c r="H65" s="21" t="s">
        <v>291</v>
      </c>
      <c r="I65" s="21" t="s">
        <v>107</v>
      </c>
      <c r="J65" s="21" t="s">
        <v>72</v>
      </c>
      <c r="K65" s="21">
        <v>1</v>
      </c>
      <c r="L65" s="20" t="s">
        <v>67</v>
      </c>
    </row>
    <row r="66" spans="2:12">
      <c r="B66" s="20" t="s">
        <v>73</v>
      </c>
      <c r="C66" s="20" t="s">
        <v>74</v>
      </c>
      <c r="D66" s="21">
        <v>62</v>
      </c>
      <c r="E66" s="21" t="s">
        <v>292</v>
      </c>
      <c r="F66" s="21" t="s">
        <v>293</v>
      </c>
      <c r="G66" s="21">
        <v>292</v>
      </c>
      <c r="H66" s="21" t="s">
        <v>294</v>
      </c>
      <c r="I66" s="21" t="s">
        <v>107</v>
      </c>
      <c r="J66" s="21" t="s">
        <v>72</v>
      </c>
      <c r="K66" s="21">
        <v>1</v>
      </c>
      <c r="L66" s="20" t="s">
        <v>67</v>
      </c>
    </row>
    <row r="67" spans="2:12">
      <c r="B67" s="20" t="s">
        <v>140</v>
      </c>
      <c r="C67" s="20" t="s">
        <v>141</v>
      </c>
      <c r="D67" s="21">
        <v>63</v>
      </c>
      <c r="E67" s="21" t="s">
        <v>295</v>
      </c>
      <c r="F67" s="21" t="s">
        <v>296</v>
      </c>
      <c r="G67" s="21">
        <v>619</v>
      </c>
      <c r="H67" s="21" t="s">
        <v>297</v>
      </c>
      <c r="I67" s="21" t="s">
        <v>298</v>
      </c>
      <c r="J67" s="21" t="s">
        <v>72</v>
      </c>
      <c r="K67" s="21">
        <v>1</v>
      </c>
      <c r="L67" s="20" t="s">
        <v>67</v>
      </c>
    </row>
    <row r="68" spans="2:12">
      <c r="B68" s="20" t="s">
        <v>73</v>
      </c>
      <c r="C68" s="20" t="s">
        <v>74</v>
      </c>
      <c r="D68" s="21">
        <v>64</v>
      </c>
      <c r="E68" s="21" t="s">
        <v>299</v>
      </c>
      <c r="F68" s="21" t="s">
        <v>300</v>
      </c>
      <c r="G68" s="21">
        <v>272</v>
      </c>
      <c r="H68" s="21" t="s">
        <v>301</v>
      </c>
      <c r="I68" s="21" t="s">
        <v>298</v>
      </c>
      <c r="J68" s="21" t="s">
        <v>72</v>
      </c>
      <c r="K68" s="21">
        <v>1</v>
      </c>
      <c r="L68" s="20" t="s">
        <v>67</v>
      </c>
    </row>
    <row r="69" spans="2:12">
      <c r="B69" s="20" t="s">
        <v>140</v>
      </c>
      <c r="C69" s="20" t="s">
        <v>141</v>
      </c>
      <c r="D69" s="21">
        <v>65</v>
      </c>
      <c r="E69" s="21" t="s">
        <v>302</v>
      </c>
      <c r="F69" s="21" t="s">
        <v>303</v>
      </c>
      <c r="G69" s="21">
        <v>118</v>
      </c>
      <c r="H69" s="21" t="s">
        <v>304</v>
      </c>
      <c r="I69" s="21" t="s">
        <v>145</v>
      </c>
      <c r="J69" s="21" t="s">
        <v>150</v>
      </c>
      <c r="K69" s="21">
        <v>1</v>
      </c>
      <c r="L69" s="20" t="s">
        <v>67</v>
      </c>
    </row>
    <row r="70" spans="2:12">
      <c r="B70" s="20" t="s">
        <v>140</v>
      </c>
      <c r="C70" s="20" t="s">
        <v>141</v>
      </c>
      <c r="D70" s="21">
        <v>66</v>
      </c>
      <c r="E70" s="21" t="s">
        <v>305</v>
      </c>
      <c r="F70" s="21" t="s">
        <v>306</v>
      </c>
      <c r="G70" s="21">
        <v>154</v>
      </c>
      <c r="H70" s="21" t="s">
        <v>307</v>
      </c>
      <c r="I70" s="21" t="s">
        <v>145</v>
      </c>
      <c r="J70" s="21" t="s">
        <v>150</v>
      </c>
      <c r="K70" s="21">
        <v>1</v>
      </c>
      <c r="L70" s="20" t="s">
        <v>67</v>
      </c>
    </row>
    <row r="71" spans="2:12">
      <c r="B71" s="20" t="s">
        <v>140</v>
      </c>
      <c r="C71" s="20" t="s">
        <v>141</v>
      </c>
      <c r="D71" s="21">
        <v>67</v>
      </c>
      <c r="E71" s="21" t="s">
        <v>308</v>
      </c>
      <c r="F71" s="21" t="s">
        <v>309</v>
      </c>
      <c r="G71" s="21">
        <v>111</v>
      </c>
      <c r="H71" s="21" t="s">
        <v>310</v>
      </c>
      <c r="I71" s="21" t="s">
        <v>145</v>
      </c>
      <c r="J71" s="21" t="s">
        <v>150</v>
      </c>
      <c r="K71" s="21">
        <v>1</v>
      </c>
      <c r="L71" s="20" t="s">
        <v>67</v>
      </c>
    </row>
    <row r="72" spans="2:12">
      <c r="B72" s="20" t="s">
        <v>73</v>
      </c>
      <c r="C72" s="20" t="s">
        <v>74</v>
      </c>
      <c r="D72" s="21">
        <v>68</v>
      </c>
      <c r="E72" s="21" t="s">
        <v>311</v>
      </c>
      <c r="F72" s="21" t="s">
        <v>312</v>
      </c>
      <c r="G72" s="21">
        <v>129</v>
      </c>
      <c r="H72" s="21" t="s">
        <v>313</v>
      </c>
      <c r="I72" s="21" t="s">
        <v>145</v>
      </c>
      <c r="J72" s="21" t="s">
        <v>150</v>
      </c>
      <c r="K72" s="21">
        <v>1</v>
      </c>
      <c r="L72" s="20" t="s">
        <v>67</v>
      </c>
    </row>
    <row r="73" spans="2:12">
      <c r="B73" s="20" t="s">
        <v>60</v>
      </c>
      <c r="C73" s="20" t="s">
        <v>61</v>
      </c>
      <c r="D73" s="21">
        <v>69</v>
      </c>
      <c r="E73" s="21" t="s">
        <v>314</v>
      </c>
      <c r="F73" s="21" t="s">
        <v>315</v>
      </c>
      <c r="G73" s="21">
        <v>289</v>
      </c>
      <c r="H73" s="21" t="s">
        <v>316</v>
      </c>
      <c r="I73" s="21" t="s">
        <v>81</v>
      </c>
      <c r="J73" s="21" t="s">
        <v>167</v>
      </c>
      <c r="K73" s="21">
        <v>1</v>
      </c>
      <c r="L73" s="20" t="s">
        <v>67</v>
      </c>
    </row>
    <row r="74" spans="2:12">
      <c r="B74" s="20" t="s">
        <v>60</v>
      </c>
      <c r="C74" s="20" t="s">
        <v>61</v>
      </c>
      <c r="D74" s="21">
        <v>70</v>
      </c>
      <c r="E74" s="21" t="s">
        <v>317</v>
      </c>
      <c r="F74" s="21" t="s">
        <v>318</v>
      </c>
      <c r="G74" s="21">
        <v>1007</v>
      </c>
      <c r="H74" s="21" t="s">
        <v>319</v>
      </c>
      <c r="I74" s="21" t="s">
        <v>320</v>
      </c>
      <c r="J74" s="21" t="s">
        <v>321</v>
      </c>
      <c r="K74" s="21">
        <v>1</v>
      </c>
      <c r="L74" s="20" t="s">
        <v>67</v>
      </c>
    </row>
    <row r="75" spans="2:12">
      <c r="B75" s="20" t="s">
        <v>140</v>
      </c>
      <c r="C75" s="20" t="s">
        <v>141</v>
      </c>
      <c r="D75" s="21">
        <v>71</v>
      </c>
      <c r="E75" s="21" t="s">
        <v>322</v>
      </c>
      <c r="F75" s="21" t="s">
        <v>323</v>
      </c>
      <c r="G75" s="21">
        <v>643</v>
      </c>
      <c r="H75" s="21" t="s">
        <v>324</v>
      </c>
      <c r="I75" s="21" t="s">
        <v>320</v>
      </c>
      <c r="J75" s="21" t="s">
        <v>321</v>
      </c>
      <c r="K75" s="21">
        <v>1</v>
      </c>
      <c r="L75" s="20" t="s">
        <v>67</v>
      </c>
    </row>
    <row r="76" spans="2:12">
      <c r="B76" s="20" t="s">
        <v>60</v>
      </c>
      <c r="C76" s="20" t="s">
        <v>61</v>
      </c>
      <c r="D76" s="21">
        <v>72</v>
      </c>
      <c r="E76" s="21" t="s">
        <v>325</v>
      </c>
      <c r="F76" s="21" t="s">
        <v>326</v>
      </c>
      <c r="G76" s="21">
        <v>119</v>
      </c>
      <c r="H76" s="21" t="s">
        <v>327</v>
      </c>
      <c r="I76" s="21" t="s">
        <v>145</v>
      </c>
      <c r="J76" s="21" t="s">
        <v>150</v>
      </c>
      <c r="K76" s="21">
        <v>1</v>
      </c>
      <c r="L76" s="20" t="s">
        <v>67</v>
      </c>
    </row>
    <row r="77" spans="2:12">
      <c r="B77" s="20" t="s">
        <v>140</v>
      </c>
      <c r="C77" s="20" t="s">
        <v>141</v>
      </c>
      <c r="D77" s="21">
        <v>73</v>
      </c>
      <c r="E77" s="21" t="s">
        <v>325</v>
      </c>
      <c r="F77" s="21" t="s">
        <v>328</v>
      </c>
      <c r="G77" s="21">
        <v>83</v>
      </c>
      <c r="H77" s="21" t="s">
        <v>329</v>
      </c>
      <c r="I77" s="21" t="s">
        <v>145</v>
      </c>
      <c r="J77" s="21" t="s">
        <v>150</v>
      </c>
      <c r="K77" s="21">
        <v>1</v>
      </c>
      <c r="L77" s="20" t="s">
        <v>67</v>
      </c>
    </row>
    <row r="78" spans="2:12">
      <c r="B78" s="20" t="s">
        <v>60</v>
      </c>
      <c r="C78" s="20" t="s">
        <v>61</v>
      </c>
      <c r="D78" s="21">
        <v>74</v>
      </c>
      <c r="E78" s="21" t="s">
        <v>330</v>
      </c>
      <c r="F78" s="21" t="s">
        <v>331</v>
      </c>
      <c r="G78" s="21">
        <v>110</v>
      </c>
      <c r="H78" s="21" t="s">
        <v>332</v>
      </c>
      <c r="I78" s="21" t="s">
        <v>145</v>
      </c>
      <c r="J78" s="21" t="s">
        <v>150</v>
      </c>
      <c r="K78" s="21">
        <v>1</v>
      </c>
      <c r="L78" s="20" t="s">
        <v>67</v>
      </c>
    </row>
    <row r="79" spans="2:12">
      <c r="B79" s="20" t="s">
        <v>73</v>
      </c>
      <c r="C79" s="20" t="s">
        <v>74</v>
      </c>
      <c r="D79" s="21">
        <v>75</v>
      </c>
      <c r="E79" s="21" t="s">
        <v>333</v>
      </c>
      <c r="F79" s="21" t="s">
        <v>334</v>
      </c>
      <c r="G79" s="21">
        <v>223</v>
      </c>
      <c r="H79" s="21" t="s">
        <v>335</v>
      </c>
      <c r="I79" s="21" t="s">
        <v>257</v>
      </c>
      <c r="J79" s="21" t="s">
        <v>150</v>
      </c>
      <c r="K79" s="21">
        <v>1</v>
      </c>
      <c r="L79" s="20" t="s">
        <v>67</v>
      </c>
    </row>
    <row r="80" spans="2:12">
      <c r="B80" s="20" t="s">
        <v>60</v>
      </c>
      <c r="C80" s="20" t="s">
        <v>61</v>
      </c>
      <c r="D80" s="21">
        <v>76</v>
      </c>
      <c r="E80" s="21" t="s">
        <v>336</v>
      </c>
      <c r="F80" s="21" t="s">
        <v>337</v>
      </c>
      <c r="G80" s="21">
        <v>356</v>
      </c>
      <c r="H80" s="21" t="s">
        <v>338</v>
      </c>
      <c r="I80" s="21" t="s">
        <v>257</v>
      </c>
      <c r="J80" s="21" t="s">
        <v>150</v>
      </c>
      <c r="K80" s="21">
        <v>1</v>
      </c>
      <c r="L80" s="20" t="s">
        <v>67</v>
      </c>
    </row>
    <row r="81" spans="2:12">
      <c r="B81" s="20" t="s">
        <v>140</v>
      </c>
      <c r="C81" s="20" t="s">
        <v>141</v>
      </c>
      <c r="D81" s="21">
        <v>77</v>
      </c>
      <c r="E81" s="21" t="s">
        <v>339</v>
      </c>
      <c r="F81" s="21" t="s">
        <v>340</v>
      </c>
      <c r="G81" s="21">
        <v>263</v>
      </c>
      <c r="H81" s="21" t="s">
        <v>341</v>
      </c>
      <c r="I81" s="21" t="s">
        <v>107</v>
      </c>
      <c r="J81" s="21" t="s">
        <v>72</v>
      </c>
      <c r="K81" s="21">
        <v>1</v>
      </c>
      <c r="L81" s="20" t="s">
        <v>67</v>
      </c>
    </row>
    <row r="82" spans="2:12">
      <c r="B82" s="20" t="s">
        <v>60</v>
      </c>
      <c r="C82" s="20" t="s">
        <v>61</v>
      </c>
      <c r="D82" s="21">
        <v>78</v>
      </c>
      <c r="E82" s="21" t="s">
        <v>342</v>
      </c>
      <c r="F82" s="21" t="s">
        <v>343</v>
      </c>
      <c r="G82" s="21">
        <v>175</v>
      </c>
      <c r="H82" s="21" t="s">
        <v>344</v>
      </c>
      <c r="I82" s="21" t="s">
        <v>107</v>
      </c>
      <c r="J82" s="21" t="s">
        <v>72</v>
      </c>
      <c r="K82" s="21">
        <v>1</v>
      </c>
      <c r="L82" s="20" t="s">
        <v>67</v>
      </c>
    </row>
    <row r="83" spans="2:12">
      <c r="B83" s="20" t="s">
        <v>140</v>
      </c>
      <c r="C83" s="20" t="s">
        <v>141</v>
      </c>
      <c r="D83" s="21">
        <v>79</v>
      </c>
      <c r="E83" s="21" t="s">
        <v>345</v>
      </c>
      <c r="F83" s="21" t="s">
        <v>346</v>
      </c>
      <c r="G83" s="21">
        <v>127</v>
      </c>
      <c r="H83" s="21" t="s">
        <v>347</v>
      </c>
      <c r="I83" s="21" t="s">
        <v>107</v>
      </c>
      <c r="J83" s="21" t="s">
        <v>72</v>
      </c>
      <c r="K83" s="21">
        <v>1</v>
      </c>
      <c r="L83" s="20" t="s">
        <v>67</v>
      </c>
    </row>
    <row r="84" spans="2:12">
      <c r="B84" s="20" t="s">
        <v>73</v>
      </c>
      <c r="C84" s="20" t="s">
        <v>74</v>
      </c>
      <c r="D84" s="21">
        <v>80</v>
      </c>
      <c r="E84" s="21" t="s">
        <v>348</v>
      </c>
      <c r="F84" s="21" t="s">
        <v>349</v>
      </c>
      <c r="G84" s="21">
        <v>438</v>
      </c>
      <c r="H84" s="21" t="s">
        <v>350</v>
      </c>
      <c r="I84" s="21" t="s">
        <v>107</v>
      </c>
      <c r="J84" s="21" t="s">
        <v>72</v>
      </c>
      <c r="K84" s="21">
        <v>1</v>
      </c>
      <c r="L84" s="20" t="s">
        <v>67</v>
      </c>
    </row>
    <row r="85" spans="2:12">
      <c r="B85" s="20" t="s">
        <v>73</v>
      </c>
      <c r="C85" s="20" t="s">
        <v>74</v>
      </c>
      <c r="D85" s="21">
        <v>81</v>
      </c>
      <c r="E85" s="21" t="s">
        <v>351</v>
      </c>
      <c r="F85" s="21" t="s">
        <v>352</v>
      </c>
      <c r="G85" s="21">
        <v>179</v>
      </c>
      <c r="H85" s="21" t="s">
        <v>353</v>
      </c>
      <c r="I85" s="21" t="s">
        <v>107</v>
      </c>
      <c r="J85" s="21" t="s">
        <v>72</v>
      </c>
      <c r="K85" s="21">
        <v>1</v>
      </c>
      <c r="L85" s="20" t="s">
        <v>67</v>
      </c>
    </row>
    <row r="86" spans="2:12">
      <c r="B86" s="20" t="s">
        <v>73</v>
      </c>
      <c r="C86" s="20" t="s">
        <v>74</v>
      </c>
      <c r="D86" s="21">
        <v>82</v>
      </c>
      <c r="E86" s="21" t="s">
        <v>354</v>
      </c>
      <c r="F86" s="21" t="s">
        <v>355</v>
      </c>
      <c r="G86" s="21">
        <v>275</v>
      </c>
      <c r="H86" s="21" t="s">
        <v>356</v>
      </c>
      <c r="I86" s="21" t="s">
        <v>107</v>
      </c>
      <c r="J86" s="21" t="s">
        <v>72</v>
      </c>
      <c r="K86" s="21">
        <v>1</v>
      </c>
      <c r="L86" s="20" t="s">
        <v>67</v>
      </c>
    </row>
    <row r="87" spans="2:12">
      <c r="B87" s="20" t="s">
        <v>73</v>
      </c>
      <c r="C87" s="20" t="s">
        <v>74</v>
      </c>
      <c r="D87" s="21">
        <v>83</v>
      </c>
      <c r="E87" s="21" t="s">
        <v>357</v>
      </c>
      <c r="F87" s="21" t="s">
        <v>358</v>
      </c>
      <c r="G87" s="21">
        <v>161</v>
      </c>
      <c r="H87" s="21" t="s">
        <v>359</v>
      </c>
      <c r="I87" s="21" t="s">
        <v>107</v>
      </c>
      <c r="J87" s="21" t="s">
        <v>72</v>
      </c>
      <c r="K87" s="21">
        <v>1</v>
      </c>
      <c r="L87" s="20" t="s">
        <v>67</v>
      </c>
    </row>
    <row r="88" spans="2:12">
      <c r="B88" s="20" t="s">
        <v>140</v>
      </c>
      <c r="C88" s="20" t="s">
        <v>141</v>
      </c>
      <c r="D88" s="21">
        <v>84</v>
      </c>
      <c r="E88" s="21" t="s">
        <v>360</v>
      </c>
      <c r="F88" s="21" t="s">
        <v>361</v>
      </c>
      <c r="G88" s="21">
        <v>329</v>
      </c>
      <c r="H88" s="21" t="s">
        <v>362</v>
      </c>
      <c r="I88" s="21" t="s">
        <v>107</v>
      </c>
      <c r="J88" s="21" t="s">
        <v>72</v>
      </c>
      <c r="K88" s="21">
        <v>1</v>
      </c>
      <c r="L88" s="20" t="s">
        <v>67</v>
      </c>
    </row>
    <row r="89" spans="2:12">
      <c r="B89" s="20" t="s">
        <v>60</v>
      </c>
      <c r="C89" s="20" t="s">
        <v>61</v>
      </c>
      <c r="D89" s="21">
        <v>85</v>
      </c>
      <c r="E89" s="21" t="s">
        <v>363</v>
      </c>
      <c r="F89" s="21" t="s">
        <v>364</v>
      </c>
      <c r="G89" s="21">
        <v>287</v>
      </c>
      <c r="H89" s="21" t="s">
        <v>365</v>
      </c>
      <c r="I89" s="21" t="s">
        <v>107</v>
      </c>
      <c r="J89" s="21" t="s">
        <v>72</v>
      </c>
      <c r="K89" s="21">
        <v>1</v>
      </c>
      <c r="L89" s="20" t="s">
        <v>67</v>
      </c>
    </row>
    <row r="90" spans="2:12">
      <c r="B90" s="20" t="s">
        <v>73</v>
      </c>
      <c r="C90" s="20" t="s">
        <v>74</v>
      </c>
      <c r="D90" s="21">
        <v>86</v>
      </c>
      <c r="E90" s="21" t="s">
        <v>366</v>
      </c>
      <c r="F90" s="21" t="s">
        <v>367</v>
      </c>
      <c r="G90" s="21">
        <v>605</v>
      </c>
      <c r="H90" s="21" t="s">
        <v>368</v>
      </c>
      <c r="I90" s="21" t="s">
        <v>107</v>
      </c>
      <c r="J90" s="21" t="s">
        <v>72</v>
      </c>
      <c r="K90" s="21">
        <v>1</v>
      </c>
      <c r="L90" s="20" t="s">
        <v>67</v>
      </c>
    </row>
    <row r="91" spans="2:12">
      <c r="B91" s="20" t="s">
        <v>60</v>
      </c>
      <c r="C91" s="20" t="s">
        <v>61</v>
      </c>
      <c r="D91" s="21">
        <v>87</v>
      </c>
      <c r="E91" s="21" t="s">
        <v>369</v>
      </c>
      <c r="F91" s="21" t="s">
        <v>370</v>
      </c>
      <c r="G91" s="21">
        <v>447</v>
      </c>
      <c r="H91" s="21" t="s">
        <v>371</v>
      </c>
      <c r="I91" s="21" t="s">
        <v>107</v>
      </c>
      <c r="J91" s="21" t="s">
        <v>72</v>
      </c>
      <c r="K91" s="21">
        <v>1</v>
      </c>
      <c r="L91" s="20" t="s">
        <v>67</v>
      </c>
    </row>
    <row r="92" spans="2:12">
      <c r="B92" s="20" t="s">
        <v>73</v>
      </c>
      <c r="C92" s="20" t="s">
        <v>74</v>
      </c>
      <c r="D92" s="21">
        <v>88</v>
      </c>
      <c r="E92" s="21" t="s">
        <v>372</v>
      </c>
      <c r="F92" s="21" t="s">
        <v>373</v>
      </c>
      <c r="G92" s="21">
        <v>195</v>
      </c>
      <c r="H92" s="21" t="s">
        <v>374</v>
      </c>
      <c r="I92" s="21" t="s">
        <v>107</v>
      </c>
      <c r="J92" s="21" t="s">
        <v>72</v>
      </c>
      <c r="K92" s="21">
        <v>1</v>
      </c>
      <c r="L92" s="20" t="s">
        <v>67</v>
      </c>
    </row>
    <row r="93" spans="2:12">
      <c r="B93" s="20" t="s">
        <v>140</v>
      </c>
      <c r="C93" s="20" t="s">
        <v>141</v>
      </c>
      <c r="D93" s="21">
        <v>89</v>
      </c>
      <c r="E93" s="21" t="s">
        <v>375</v>
      </c>
      <c r="F93" s="21" t="s">
        <v>376</v>
      </c>
      <c r="G93" s="21">
        <v>447</v>
      </c>
      <c r="H93" s="21" t="s">
        <v>377</v>
      </c>
      <c r="I93" s="21" t="s">
        <v>107</v>
      </c>
      <c r="J93" s="21" t="s">
        <v>72</v>
      </c>
      <c r="K93" s="21">
        <v>1</v>
      </c>
      <c r="L93" s="20" t="s">
        <v>67</v>
      </c>
    </row>
    <row r="94" spans="2:12">
      <c r="B94" s="20" t="s">
        <v>140</v>
      </c>
      <c r="C94" s="20" t="s">
        <v>141</v>
      </c>
      <c r="D94" s="21">
        <v>90</v>
      </c>
      <c r="E94" s="21" t="s">
        <v>378</v>
      </c>
      <c r="F94" s="21" t="s">
        <v>379</v>
      </c>
      <c r="G94" s="21">
        <v>357</v>
      </c>
      <c r="H94" s="21" t="s">
        <v>380</v>
      </c>
      <c r="I94" s="21" t="s">
        <v>107</v>
      </c>
      <c r="J94" s="21" t="s">
        <v>72</v>
      </c>
      <c r="K94" s="21">
        <v>1</v>
      </c>
      <c r="L94" s="20" t="s">
        <v>67</v>
      </c>
    </row>
    <row r="95" spans="2:12">
      <c r="B95" s="20" t="s">
        <v>140</v>
      </c>
      <c r="C95" s="20" t="s">
        <v>141</v>
      </c>
      <c r="D95" s="21">
        <v>91</v>
      </c>
      <c r="E95" s="21" t="s">
        <v>381</v>
      </c>
      <c r="F95" s="21" t="s">
        <v>382</v>
      </c>
      <c r="G95" s="21">
        <v>493</v>
      </c>
      <c r="H95" s="21" t="s">
        <v>383</v>
      </c>
      <c r="I95" s="21" t="s">
        <v>107</v>
      </c>
      <c r="J95" s="21" t="s">
        <v>72</v>
      </c>
      <c r="K95" s="21">
        <v>1</v>
      </c>
      <c r="L95" s="20" t="s">
        <v>67</v>
      </c>
    </row>
    <row r="96" spans="2:12">
      <c r="B96" s="20" t="s">
        <v>140</v>
      </c>
      <c r="C96" s="20" t="s">
        <v>141</v>
      </c>
      <c r="D96" s="21">
        <v>92</v>
      </c>
      <c r="E96" s="21" t="s">
        <v>384</v>
      </c>
      <c r="F96" s="21" t="s">
        <v>385</v>
      </c>
      <c r="G96" s="21">
        <v>493</v>
      </c>
      <c r="H96" s="21" t="s">
        <v>386</v>
      </c>
      <c r="I96" s="21" t="s">
        <v>107</v>
      </c>
      <c r="J96" s="21" t="s">
        <v>72</v>
      </c>
      <c r="K96" s="21">
        <v>1</v>
      </c>
      <c r="L96" s="20" t="s">
        <v>67</v>
      </c>
    </row>
    <row r="97" spans="2:12">
      <c r="B97" s="20" t="s">
        <v>60</v>
      </c>
      <c r="C97" s="22" t="s">
        <v>61</v>
      </c>
      <c r="D97" s="21">
        <v>93</v>
      </c>
      <c r="E97" s="21" t="s">
        <v>387</v>
      </c>
      <c r="F97" s="21" t="s">
        <v>388</v>
      </c>
      <c r="G97" s="21">
        <v>659</v>
      </c>
      <c r="H97" s="21" t="s">
        <v>389</v>
      </c>
      <c r="I97" s="21" t="s">
        <v>107</v>
      </c>
      <c r="J97" s="21" t="s">
        <v>72</v>
      </c>
      <c r="K97" s="21">
        <v>1</v>
      </c>
      <c r="L97" s="20" t="s">
        <v>67</v>
      </c>
    </row>
    <row r="98" spans="2:12">
      <c r="B98" s="20" t="s">
        <v>73</v>
      </c>
      <c r="C98" s="20" t="s">
        <v>74</v>
      </c>
      <c r="D98" s="21">
        <v>94</v>
      </c>
      <c r="E98" s="21" t="s">
        <v>390</v>
      </c>
      <c r="F98" s="21" t="s">
        <v>391</v>
      </c>
      <c r="G98" s="21">
        <v>266</v>
      </c>
      <c r="H98" s="21" t="s">
        <v>392</v>
      </c>
      <c r="I98" s="21" t="s">
        <v>107</v>
      </c>
      <c r="J98" s="21" t="s">
        <v>72</v>
      </c>
      <c r="K98" s="21">
        <v>1</v>
      </c>
      <c r="L98" s="20" t="s">
        <v>67</v>
      </c>
    </row>
    <row r="99" spans="2:12">
      <c r="B99" s="20" t="s">
        <v>140</v>
      </c>
      <c r="C99" s="20" t="s">
        <v>141</v>
      </c>
      <c r="D99" s="21">
        <v>95</v>
      </c>
      <c r="E99" s="21" t="s">
        <v>393</v>
      </c>
      <c r="F99" s="21" t="s">
        <v>394</v>
      </c>
      <c r="G99" s="21">
        <v>396</v>
      </c>
      <c r="H99" s="21" t="s">
        <v>395</v>
      </c>
      <c r="I99" s="21" t="s">
        <v>107</v>
      </c>
      <c r="J99" s="21" t="s">
        <v>72</v>
      </c>
      <c r="K99" s="21">
        <v>1</v>
      </c>
      <c r="L99" s="20" t="s">
        <v>67</v>
      </c>
    </row>
    <row r="100" spans="2:12">
      <c r="B100" s="20" t="s">
        <v>140</v>
      </c>
      <c r="C100" s="20" t="s">
        <v>141</v>
      </c>
      <c r="D100" s="21">
        <v>96</v>
      </c>
      <c r="E100" s="21" t="s">
        <v>396</v>
      </c>
      <c r="F100" s="21" t="s">
        <v>397</v>
      </c>
      <c r="G100" s="21">
        <v>655</v>
      </c>
      <c r="H100" s="21" t="s">
        <v>398</v>
      </c>
      <c r="I100" s="21" t="s">
        <v>107</v>
      </c>
      <c r="J100" s="21" t="s">
        <v>72</v>
      </c>
      <c r="K100" s="21">
        <v>1</v>
      </c>
      <c r="L100" s="20" t="s">
        <v>67</v>
      </c>
    </row>
    <row r="101" spans="2:12">
      <c r="B101" s="20" t="s">
        <v>60</v>
      </c>
      <c r="C101" s="20" t="s">
        <v>61</v>
      </c>
      <c r="D101" s="21">
        <v>97</v>
      </c>
      <c r="E101" s="21" t="s">
        <v>399</v>
      </c>
      <c r="F101" s="21" t="s">
        <v>400</v>
      </c>
      <c r="G101" s="21">
        <v>499</v>
      </c>
      <c r="H101" s="21" t="s">
        <v>401</v>
      </c>
      <c r="I101" s="21" t="s">
        <v>107</v>
      </c>
      <c r="J101" s="21" t="s">
        <v>72</v>
      </c>
      <c r="K101" s="21">
        <v>1</v>
      </c>
      <c r="L101" s="20" t="s">
        <v>67</v>
      </c>
    </row>
    <row r="102" spans="2:12">
      <c r="B102" s="20" t="s">
        <v>140</v>
      </c>
      <c r="C102" s="20" t="s">
        <v>141</v>
      </c>
      <c r="D102" s="21">
        <v>98</v>
      </c>
      <c r="E102" s="21" t="s">
        <v>402</v>
      </c>
      <c r="F102" s="21" t="s">
        <v>403</v>
      </c>
      <c r="G102" s="21">
        <v>710</v>
      </c>
      <c r="H102" s="21" t="s">
        <v>404</v>
      </c>
      <c r="I102" s="21" t="s">
        <v>298</v>
      </c>
      <c r="J102" s="21" t="s">
        <v>72</v>
      </c>
      <c r="K102" s="21">
        <v>1</v>
      </c>
      <c r="L102" s="20" t="s">
        <v>67</v>
      </c>
    </row>
    <row r="103" spans="2:12">
      <c r="B103" s="20" t="s">
        <v>140</v>
      </c>
      <c r="C103" s="20" t="s">
        <v>141</v>
      </c>
      <c r="D103" s="21">
        <v>99</v>
      </c>
      <c r="E103" s="21" t="s">
        <v>405</v>
      </c>
      <c r="F103" s="21" t="s">
        <v>406</v>
      </c>
      <c r="G103" s="21">
        <v>451</v>
      </c>
      <c r="H103" s="21" t="s">
        <v>407</v>
      </c>
      <c r="I103" s="21" t="s">
        <v>298</v>
      </c>
      <c r="J103" s="21" t="s">
        <v>72</v>
      </c>
      <c r="K103" s="21">
        <v>1</v>
      </c>
      <c r="L103" s="20" t="s">
        <v>67</v>
      </c>
    </row>
    <row r="104" spans="2:12">
      <c r="B104" s="20" t="s">
        <v>140</v>
      </c>
      <c r="C104" s="20" t="s">
        <v>141</v>
      </c>
      <c r="D104" s="21">
        <v>100</v>
      </c>
      <c r="E104" s="21" t="s">
        <v>408</v>
      </c>
      <c r="F104" s="21" t="s">
        <v>409</v>
      </c>
      <c r="G104" s="21">
        <v>427</v>
      </c>
      <c r="H104" s="21" t="s">
        <v>410</v>
      </c>
      <c r="I104" s="21" t="s">
        <v>298</v>
      </c>
      <c r="J104" s="21" t="s">
        <v>72</v>
      </c>
      <c r="K104" s="21">
        <v>1</v>
      </c>
      <c r="L104" s="20" t="s">
        <v>67</v>
      </c>
    </row>
    <row r="105" spans="2:12">
      <c r="B105" s="20" t="s">
        <v>140</v>
      </c>
      <c r="C105" s="20" t="s">
        <v>141</v>
      </c>
      <c r="D105" s="21">
        <v>101</v>
      </c>
      <c r="E105" s="21" t="s">
        <v>411</v>
      </c>
      <c r="F105" s="21" t="s">
        <v>412</v>
      </c>
      <c r="G105" s="21">
        <v>592</v>
      </c>
      <c r="H105" s="21" t="s">
        <v>413</v>
      </c>
      <c r="I105" s="21" t="s">
        <v>298</v>
      </c>
      <c r="J105" s="21" t="s">
        <v>72</v>
      </c>
      <c r="K105" s="21">
        <v>1</v>
      </c>
      <c r="L105" s="20" t="s">
        <v>67</v>
      </c>
    </row>
    <row r="106" spans="2:12">
      <c r="B106" s="20" t="s">
        <v>73</v>
      </c>
      <c r="C106" s="20" t="s">
        <v>74</v>
      </c>
      <c r="D106" s="21">
        <v>102</v>
      </c>
      <c r="E106" s="21" t="s">
        <v>414</v>
      </c>
      <c r="F106" s="21" t="s">
        <v>415</v>
      </c>
      <c r="G106" s="21">
        <v>243</v>
      </c>
      <c r="H106" s="21" t="s">
        <v>416</v>
      </c>
      <c r="I106" s="21" t="s">
        <v>298</v>
      </c>
      <c r="J106" s="21" t="s">
        <v>72</v>
      </c>
      <c r="K106" s="21">
        <v>1</v>
      </c>
      <c r="L106" s="20" t="s">
        <v>67</v>
      </c>
    </row>
    <row r="107" spans="2:12">
      <c r="B107" s="20" t="s">
        <v>73</v>
      </c>
      <c r="C107" s="20" t="s">
        <v>74</v>
      </c>
      <c r="D107" s="21">
        <v>103</v>
      </c>
      <c r="E107" s="21" t="s">
        <v>417</v>
      </c>
      <c r="F107" s="21" t="s">
        <v>418</v>
      </c>
      <c r="G107" s="21">
        <v>286</v>
      </c>
      <c r="H107" s="21" t="s">
        <v>374</v>
      </c>
      <c r="I107" s="21" t="s">
        <v>298</v>
      </c>
      <c r="J107" s="21" t="s">
        <v>72</v>
      </c>
      <c r="K107" s="21">
        <v>1</v>
      </c>
      <c r="L107" s="20" t="s">
        <v>67</v>
      </c>
    </row>
    <row r="108" spans="2:12">
      <c r="B108" s="20" t="s">
        <v>73</v>
      </c>
      <c r="C108" s="20" t="s">
        <v>74</v>
      </c>
      <c r="D108" s="21">
        <v>104</v>
      </c>
      <c r="E108" s="21" t="s">
        <v>419</v>
      </c>
      <c r="F108" s="21" t="s">
        <v>420</v>
      </c>
      <c r="G108" s="21">
        <v>172</v>
      </c>
      <c r="H108" s="21" t="s">
        <v>421</v>
      </c>
      <c r="I108" s="21" t="s">
        <v>107</v>
      </c>
      <c r="J108" s="21" t="s">
        <v>72</v>
      </c>
      <c r="K108" s="21">
        <v>1</v>
      </c>
      <c r="L108" s="20" t="s">
        <v>67</v>
      </c>
    </row>
    <row r="109" spans="2:12">
      <c r="B109" s="20" t="s">
        <v>73</v>
      </c>
      <c r="C109" s="20" t="s">
        <v>74</v>
      </c>
      <c r="D109" s="21">
        <v>105</v>
      </c>
      <c r="E109" s="21" t="s">
        <v>422</v>
      </c>
      <c r="F109" s="21" t="s">
        <v>423</v>
      </c>
      <c r="G109" s="21">
        <v>195</v>
      </c>
      <c r="H109" s="21" t="s">
        <v>424</v>
      </c>
      <c r="I109" s="21" t="s">
        <v>145</v>
      </c>
      <c r="J109" s="21" t="s">
        <v>425</v>
      </c>
      <c r="K109" s="21">
        <v>1</v>
      </c>
      <c r="L109" s="20" t="s">
        <v>67</v>
      </c>
    </row>
    <row r="110" spans="2:12">
      <c r="B110" s="20" t="s">
        <v>73</v>
      </c>
      <c r="C110" s="20" t="s">
        <v>74</v>
      </c>
      <c r="D110" s="21">
        <v>106</v>
      </c>
      <c r="E110" s="21" t="s">
        <v>426</v>
      </c>
      <c r="F110" s="21" t="s">
        <v>427</v>
      </c>
      <c r="G110" s="21">
        <v>226</v>
      </c>
      <c r="H110" s="21" t="s">
        <v>428</v>
      </c>
      <c r="I110" s="21" t="s">
        <v>145</v>
      </c>
      <c r="J110" s="21" t="s">
        <v>425</v>
      </c>
      <c r="K110" s="21">
        <v>1</v>
      </c>
      <c r="L110" s="20" t="s">
        <v>67</v>
      </c>
    </row>
    <row r="111" spans="2:12">
      <c r="B111" s="20" t="s">
        <v>73</v>
      </c>
      <c r="C111" s="20" t="s">
        <v>74</v>
      </c>
      <c r="D111" s="21">
        <v>107</v>
      </c>
      <c r="E111" s="21" t="s">
        <v>429</v>
      </c>
      <c r="F111" s="21" t="s">
        <v>430</v>
      </c>
      <c r="G111" s="21">
        <v>290</v>
      </c>
      <c r="H111" s="21" t="s">
        <v>431</v>
      </c>
      <c r="I111" s="21" t="s">
        <v>145</v>
      </c>
      <c r="J111" s="21" t="s">
        <v>425</v>
      </c>
      <c r="K111" s="21">
        <v>1</v>
      </c>
      <c r="L111" s="20" t="s">
        <v>67</v>
      </c>
    </row>
    <row r="112" spans="2:12">
      <c r="B112" s="20" t="s">
        <v>73</v>
      </c>
      <c r="C112" s="20" t="s">
        <v>74</v>
      </c>
      <c r="D112" s="21">
        <v>108</v>
      </c>
      <c r="E112" s="21" t="s">
        <v>429</v>
      </c>
      <c r="F112" s="21" t="s">
        <v>432</v>
      </c>
      <c r="G112" s="21">
        <v>195</v>
      </c>
      <c r="H112" s="21" t="s">
        <v>433</v>
      </c>
      <c r="I112" s="21" t="s">
        <v>145</v>
      </c>
      <c r="J112" s="21" t="s">
        <v>425</v>
      </c>
      <c r="K112" s="21">
        <v>1</v>
      </c>
      <c r="L112" s="20" t="s">
        <v>67</v>
      </c>
    </row>
    <row r="113" spans="2:12">
      <c r="B113" s="20" t="s">
        <v>60</v>
      </c>
      <c r="C113" s="20" t="s">
        <v>61</v>
      </c>
      <c r="D113" s="21">
        <v>109</v>
      </c>
      <c r="E113" s="21" t="s">
        <v>434</v>
      </c>
      <c r="F113" s="21" t="s">
        <v>435</v>
      </c>
      <c r="G113" s="21">
        <v>118</v>
      </c>
      <c r="H113" s="21" t="s">
        <v>436</v>
      </c>
      <c r="I113" s="21" t="s">
        <v>145</v>
      </c>
      <c r="J113" s="21" t="s">
        <v>425</v>
      </c>
      <c r="K113" s="21">
        <v>1</v>
      </c>
      <c r="L113" s="20" t="s">
        <v>67</v>
      </c>
    </row>
    <row r="114" spans="2:12">
      <c r="B114" s="20" t="s">
        <v>73</v>
      </c>
      <c r="C114" s="20" t="s">
        <v>74</v>
      </c>
      <c r="D114" s="21">
        <v>110</v>
      </c>
      <c r="E114" s="21" t="s">
        <v>437</v>
      </c>
      <c r="F114" s="21" t="s">
        <v>438</v>
      </c>
      <c r="G114" s="21">
        <v>387</v>
      </c>
      <c r="H114" s="21" t="s">
        <v>439</v>
      </c>
      <c r="I114" s="21" t="s">
        <v>86</v>
      </c>
      <c r="J114" s="21" t="s">
        <v>440</v>
      </c>
      <c r="K114" s="21">
        <v>1</v>
      </c>
      <c r="L114" s="20" t="s">
        <v>67</v>
      </c>
    </row>
    <row r="115" spans="2:12">
      <c r="B115" s="20" t="s">
        <v>60</v>
      </c>
      <c r="C115" s="20" t="s">
        <v>61</v>
      </c>
      <c r="D115" s="21">
        <v>111</v>
      </c>
      <c r="E115" s="21" t="s">
        <v>441</v>
      </c>
      <c r="F115" s="21" t="s">
        <v>442</v>
      </c>
      <c r="G115" s="21">
        <v>137</v>
      </c>
      <c r="H115" s="21" t="s">
        <v>443</v>
      </c>
      <c r="I115" s="21" t="s">
        <v>207</v>
      </c>
      <c r="J115" s="21" t="s">
        <v>444</v>
      </c>
      <c r="K115" s="21">
        <v>1</v>
      </c>
      <c r="L115" s="20" t="s">
        <v>67</v>
      </c>
    </row>
    <row r="116" spans="2:12">
      <c r="B116" s="20" t="s">
        <v>60</v>
      </c>
      <c r="C116" s="20" t="s">
        <v>61</v>
      </c>
      <c r="D116" s="21">
        <v>112</v>
      </c>
      <c r="E116" s="21" t="s">
        <v>445</v>
      </c>
      <c r="F116" s="21" t="s">
        <v>446</v>
      </c>
      <c r="G116" s="21">
        <v>430</v>
      </c>
      <c r="H116" s="21" t="s">
        <v>447</v>
      </c>
      <c r="I116" s="21" t="s">
        <v>71</v>
      </c>
      <c r="J116" s="21" t="s">
        <v>72</v>
      </c>
      <c r="K116" s="21">
        <v>1</v>
      </c>
      <c r="L116" s="20" t="s">
        <v>67</v>
      </c>
    </row>
    <row r="117" spans="2:12">
      <c r="B117" s="20" t="s">
        <v>73</v>
      </c>
      <c r="C117" s="20" t="s">
        <v>74</v>
      </c>
      <c r="D117" s="21">
        <v>113</v>
      </c>
      <c r="E117" s="21" t="s">
        <v>448</v>
      </c>
      <c r="F117" s="21" t="s">
        <v>449</v>
      </c>
      <c r="G117" s="21">
        <v>325</v>
      </c>
      <c r="H117" s="21" t="s">
        <v>450</v>
      </c>
      <c r="I117" s="21" t="s">
        <v>451</v>
      </c>
      <c r="J117" s="21" t="s">
        <v>72</v>
      </c>
      <c r="K117" s="21">
        <v>1</v>
      </c>
      <c r="L117" s="20" t="s">
        <v>67</v>
      </c>
    </row>
    <row r="118" spans="2:12">
      <c r="B118" s="20" t="s">
        <v>60</v>
      </c>
      <c r="C118" s="20" t="s">
        <v>61</v>
      </c>
      <c r="D118" s="21">
        <v>114</v>
      </c>
      <c r="E118" s="21" t="s">
        <v>452</v>
      </c>
      <c r="F118" s="21" t="s">
        <v>453</v>
      </c>
      <c r="G118" s="21">
        <v>462</v>
      </c>
      <c r="H118" s="21" t="s">
        <v>454</v>
      </c>
      <c r="I118" s="21" t="s">
        <v>207</v>
      </c>
      <c r="J118" s="21" t="s">
        <v>72</v>
      </c>
      <c r="K118" s="21">
        <v>1</v>
      </c>
      <c r="L118" s="20" t="s">
        <v>67</v>
      </c>
    </row>
    <row r="119" spans="2:12">
      <c r="B119" s="20" t="s">
        <v>60</v>
      </c>
      <c r="C119" s="20" t="s">
        <v>61</v>
      </c>
      <c r="D119" s="21">
        <v>115</v>
      </c>
      <c r="E119" s="21" t="s">
        <v>455</v>
      </c>
      <c r="F119" s="21" t="s">
        <v>456</v>
      </c>
      <c r="G119" s="21">
        <v>4115</v>
      </c>
      <c r="H119" s="21" t="s">
        <v>457</v>
      </c>
      <c r="I119" s="21" t="s">
        <v>458</v>
      </c>
      <c r="J119" s="21" t="s">
        <v>154</v>
      </c>
      <c r="K119" s="21">
        <v>1</v>
      </c>
      <c r="L119" s="20" t="s">
        <v>67</v>
      </c>
    </row>
    <row r="120" spans="2:12">
      <c r="B120" s="20" t="s">
        <v>60</v>
      </c>
      <c r="C120" s="20" t="s">
        <v>61</v>
      </c>
      <c r="D120" s="21">
        <v>116</v>
      </c>
      <c r="E120" s="21" t="s">
        <v>459</v>
      </c>
      <c r="F120" s="21" t="s">
        <v>460</v>
      </c>
      <c r="G120" s="21">
        <v>244</v>
      </c>
      <c r="H120" s="21" t="s">
        <v>461</v>
      </c>
      <c r="I120" s="21" t="s">
        <v>81</v>
      </c>
      <c r="J120" s="21" t="s">
        <v>208</v>
      </c>
      <c r="K120" s="21">
        <v>1</v>
      </c>
      <c r="L120" s="20" t="s">
        <v>67</v>
      </c>
    </row>
    <row r="121" spans="2:12">
      <c r="B121" s="20" t="s">
        <v>73</v>
      </c>
      <c r="C121" s="20" t="s">
        <v>74</v>
      </c>
      <c r="D121" s="21">
        <v>117</v>
      </c>
      <c r="E121" s="21" t="s">
        <v>462</v>
      </c>
      <c r="F121" s="21" t="s">
        <v>463</v>
      </c>
      <c r="G121" s="21">
        <v>354</v>
      </c>
      <c r="H121" s="21" t="s">
        <v>464</v>
      </c>
      <c r="I121" s="21" t="s">
        <v>71</v>
      </c>
      <c r="J121" s="21" t="s">
        <v>72</v>
      </c>
      <c r="K121" s="21">
        <v>1</v>
      </c>
      <c r="L121" s="20" t="s">
        <v>67</v>
      </c>
    </row>
    <row r="122" spans="2:12">
      <c r="B122" s="20" t="s">
        <v>73</v>
      </c>
      <c r="C122" s="20" t="s">
        <v>74</v>
      </c>
      <c r="D122" s="21">
        <v>118</v>
      </c>
      <c r="E122" s="21" t="s">
        <v>465</v>
      </c>
      <c r="F122" s="21" t="s">
        <v>466</v>
      </c>
      <c r="G122" s="21">
        <v>497</v>
      </c>
      <c r="H122" s="21" t="s">
        <v>467</v>
      </c>
      <c r="I122" s="21" t="s">
        <v>468</v>
      </c>
      <c r="J122" s="21" t="s">
        <v>469</v>
      </c>
      <c r="K122" s="21">
        <v>1</v>
      </c>
      <c r="L122" s="20" t="s">
        <v>67</v>
      </c>
    </row>
    <row r="123" spans="2:12">
      <c r="B123" s="20" t="s">
        <v>60</v>
      </c>
      <c r="C123" s="20" t="s">
        <v>61</v>
      </c>
      <c r="D123" s="21">
        <v>119</v>
      </c>
      <c r="E123" s="21" t="s">
        <v>470</v>
      </c>
      <c r="F123" s="21" t="s">
        <v>471</v>
      </c>
      <c r="G123" s="21">
        <v>176</v>
      </c>
      <c r="H123" s="21" t="s">
        <v>472</v>
      </c>
      <c r="I123" s="21" t="s">
        <v>107</v>
      </c>
      <c r="J123" s="21" t="s">
        <v>473</v>
      </c>
      <c r="K123" s="21">
        <v>1</v>
      </c>
      <c r="L123" s="20" t="s">
        <v>51</v>
      </c>
    </row>
    <row r="124" spans="2:12">
      <c r="B124" s="20" t="s">
        <v>73</v>
      </c>
      <c r="C124" s="20" t="s">
        <v>74</v>
      </c>
      <c r="D124" s="21">
        <v>120</v>
      </c>
      <c r="E124" s="21" t="s">
        <v>474</v>
      </c>
      <c r="F124" s="21" t="s">
        <v>475</v>
      </c>
      <c r="G124" s="21">
        <v>192</v>
      </c>
      <c r="H124" s="21" t="s">
        <v>476</v>
      </c>
      <c r="I124" s="21" t="s">
        <v>477</v>
      </c>
      <c r="J124" s="21" t="s">
        <v>478</v>
      </c>
      <c r="K124" s="21">
        <v>1</v>
      </c>
      <c r="L124" s="20" t="s">
        <v>67</v>
      </c>
    </row>
    <row r="125" spans="2:12">
      <c r="B125" s="20" t="s">
        <v>140</v>
      </c>
      <c r="C125" s="20" t="s">
        <v>141</v>
      </c>
      <c r="D125" s="21">
        <v>121</v>
      </c>
      <c r="E125" s="21" t="s">
        <v>479</v>
      </c>
      <c r="F125" s="21" t="s">
        <v>480</v>
      </c>
      <c r="G125" s="21">
        <v>192</v>
      </c>
      <c r="H125" s="21" t="s">
        <v>481</v>
      </c>
      <c r="I125" s="21" t="s">
        <v>477</v>
      </c>
      <c r="J125" s="21" t="s">
        <v>478</v>
      </c>
      <c r="K125" s="21">
        <v>1</v>
      </c>
      <c r="L125" s="20" t="s">
        <v>67</v>
      </c>
    </row>
    <row r="126" spans="2:12">
      <c r="B126" s="20" t="s">
        <v>140</v>
      </c>
      <c r="C126" s="20" t="s">
        <v>141</v>
      </c>
      <c r="D126" s="21">
        <v>122</v>
      </c>
      <c r="E126" s="21" t="s">
        <v>482</v>
      </c>
      <c r="F126" s="21" t="s">
        <v>483</v>
      </c>
      <c r="G126" s="21">
        <v>246</v>
      </c>
      <c r="H126" s="21" t="s">
        <v>484</v>
      </c>
      <c r="I126" s="21" t="s">
        <v>71</v>
      </c>
      <c r="J126" s="21" t="s">
        <v>72</v>
      </c>
      <c r="K126" s="21">
        <v>1</v>
      </c>
      <c r="L126" s="20" t="s">
        <v>67</v>
      </c>
    </row>
    <row r="127" spans="2:12">
      <c r="B127" s="20" t="s">
        <v>60</v>
      </c>
      <c r="C127" s="20" t="s">
        <v>61</v>
      </c>
      <c r="D127" s="21">
        <v>123</v>
      </c>
      <c r="E127" s="21" t="s">
        <v>485</v>
      </c>
      <c r="F127" s="21" t="s">
        <v>486</v>
      </c>
      <c r="G127" s="21">
        <v>230</v>
      </c>
      <c r="H127" s="21" t="s">
        <v>487</v>
      </c>
      <c r="I127" s="21" t="s">
        <v>488</v>
      </c>
      <c r="J127" s="21" t="s">
        <v>213</v>
      </c>
      <c r="K127" s="21">
        <v>1</v>
      </c>
      <c r="L127" s="20" t="s">
        <v>67</v>
      </c>
    </row>
    <row r="128" spans="2:12">
      <c r="B128" s="20" t="s">
        <v>73</v>
      </c>
      <c r="C128" s="20" t="s">
        <v>74</v>
      </c>
      <c r="D128" s="21">
        <v>124</v>
      </c>
      <c r="E128" s="21" t="s">
        <v>489</v>
      </c>
      <c r="F128" s="21" t="s">
        <v>490</v>
      </c>
      <c r="G128" s="21">
        <v>45</v>
      </c>
      <c r="H128" s="21" t="s">
        <v>491</v>
      </c>
      <c r="I128" s="21" t="s">
        <v>86</v>
      </c>
      <c r="J128" s="21" t="s">
        <v>87</v>
      </c>
      <c r="K128" s="21">
        <v>1</v>
      </c>
      <c r="L128" s="20" t="s">
        <v>67</v>
      </c>
    </row>
    <row r="129" spans="2:12">
      <c r="B129" s="20" t="s">
        <v>60</v>
      </c>
      <c r="C129" s="20" t="s">
        <v>61</v>
      </c>
      <c r="D129" s="21">
        <v>125</v>
      </c>
      <c r="E129" s="21" t="s">
        <v>492</v>
      </c>
      <c r="F129" s="21" t="s">
        <v>493</v>
      </c>
      <c r="G129" s="21">
        <v>240</v>
      </c>
      <c r="H129" s="21" t="s">
        <v>494</v>
      </c>
      <c r="I129" s="21" t="s">
        <v>71</v>
      </c>
      <c r="J129" s="21" t="s">
        <v>72</v>
      </c>
      <c r="K129" s="21">
        <v>1</v>
      </c>
      <c r="L129" s="20" t="s">
        <v>67</v>
      </c>
    </row>
    <row r="130" spans="2:12">
      <c r="B130" s="20" t="s"/>
      <c r="C130" s="20" t="s"/>
      <c r="L130" s="20" t="s"/>
    </row>
    <row r="131" spans="2:12">
      <c r="B131" s="20" t="s"/>
      <c r="C131" s="20" t="s"/>
      <c r="L131" s="20" t="s"/>
    </row>
    <row r="132" spans="2:12">
      <c r="B132" s="20" t="s"/>
      <c r="C132" s="20" t="s"/>
      <c r="L132" s="20" t="s"/>
    </row>
    <row r="133" spans="2:12">
      <c r="B133" s="20" t="s"/>
      <c r="C133" s="20" t="s"/>
      <c r="L133" s="20" t="s"/>
    </row>
    <row r="134" spans="2:12">
      <c r="B134" s="20" t="s"/>
      <c r="C134" s="20" t="s"/>
      <c r="L134" s="20" t="s"/>
    </row>
    <row r="135" spans="2:12">
      <c r="B135" s="20" t="s"/>
      <c r="C135" s="20" t="s"/>
      <c r="L135" s="20" t="s"/>
    </row>
    <row r="136" spans="2:12">
      <c r="B136" s="20" t="s"/>
      <c r="C136" s="20" t="s"/>
      <c r="L136" s="20" t="s"/>
    </row>
    <row r="137" spans="2:12">
      <c r="B137" s="20" t="s"/>
      <c r="C137" s="20" t="s"/>
      <c r="L137" s="20" t="s"/>
    </row>
    <row r="138" spans="2:12">
      <c r="B138" s="20" t="s"/>
      <c r="C138" s="20" t="s"/>
      <c r="L138" s="20" t="s"/>
    </row>
    <row r="139" spans="2:12">
      <c r="B139" s="20" t="s"/>
      <c r="C139" s="20" t="s"/>
      <c r="L139" s="20" t="s"/>
    </row>
    <row r="140" spans="2:12">
      <c r="B140" s="20" t="s"/>
      <c r="C140" s="20" t="s"/>
      <c r="L140" s="20" t="s"/>
    </row>
    <row r="141" spans="2:12">
      <c r="B141" s="20" t="s"/>
      <c r="C141" s="20" t="s"/>
      <c r="L141" s="20" t="s"/>
    </row>
    <row r="142" spans="2:12">
      <c r="B142" s="20" t="s"/>
      <c r="C142" s="20" t="s"/>
      <c r="L142" s="20" t="s"/>
    </row>
    <row r="143" spans="2:12">
      <c r="B143" s="20" t="s"/>
      <c r="C143" s="20" t="s"/>
      <c r="L143" s="20" t="s"/>
    </row>
    <row r="144" spans="2:12">
      <c r="B144" s="20" t="s"/>
      <c r="C144" s="20" t="s"/>
      <c r="L144" s="20" t="s"/>
    </row>
    <row r="145" spans="2:12">
      <c r="B145" s="20" t="s"/>
      <c r="C145" s="20" t="s"/>
      <c r="L145" s="20" t="s"/>
    </row>
    <row r="146" spans="2:12">
      <c r="B146" s="20" t="s"/>
      <c r="C146" s="20" t="s"/>
      <c r="L146" s="20" t="s"/>
    </row>
    <row r="147" spans="2:12">
      <c r="B147" s="20" t="s"/>
      <c r="C147" s="20" t="s"/>
      <c r="L147" s="20" t="s"/>
    </row>
    <row r="148" spans="2:12">
      <c r="B148" s="20" t="s"/>
      <c r="C148" s="20" t="s"/>
      <c r="L148" s="20" t="s"/>
    </row>
    <row r="149" spans="2:12">
      <c r="B149" s="20" t="s"/>
      <c r="C149" s="20" t="s"/>
      <c r="L149" s="20" t="s"/>
    </row>
    <row r="150" spans="2:12">
      <c r="B150" s="20" t="s"/>
      <c r="C150" s="20" t="s"/>
      <c r="L150" s="20" t="s"/>
    </row>
    <row r="151" spans="2:12">
      <c r="B151" s="20" t="s"/>
      <c r="C151" s="20" t="s"/>
      <c r="L151" s="20" t="s"/>
    </row>
    <row r="152" spans="2:12">
      <c r="B152" s="20" t="s"/>
      <c r="C152" s="20" t="s"/>
      <c r="L152" s="20" t="s"/>
    </row>
    <row r="153" spans="2:12">
      <c r="B153" s="20" t="s"/>
      <c r="C153" s="20" t="s"/>
      <c r="L153" s="20" t="s"/>
    </row>
    <row r="154" spans="2:12">
      <c r="B154" s="20" t="s"/>
      <c r="C154" s="20" t="s"/>
      <c r="L154" s="20" t="s"/>
    </row>
    <row r="155" spans="2:12">
      <c r="B155" s="20" t="s"/>
      <c r="C155" s="20" t="s"/>
      <c r="L155" s="20" t="s"/>
    </row>
    <row r="156" spans="2:12">
      <c r="B156" s="20" t="s"/>
      <c r="C156" s="20" t="s"/>
      <c r="L156" s="20" t="s"/>
    </row>
    <row r="157" spans="2:12">
      <c r="B157" s="20" t="s"/>
      <c r="C157" s="20" t="s"/>
      <c r="L157" s="20" t="s"/>
    </row>
    <row r="158" spans="2:12">
      <c r="B158" s="20" t="s"/>
      <c r="C158" s="20" t="s"/>
      <c r="L158" s="20" t="s"/>
    </row>
    <row r="159" spans="2:12">
      <c r="B159" s="20" t="s"/>
      <c r="C159" s="20" t="s"/>
      <c r="L159" s="20" t="s"/>
    </row>
    <row r="160" spans="2:12">
      <c r="B160" s="20" t="s"/>
      <c r="C160" s="20" t="s"/>
      <c r="L160" s="20" t="s"/>
    </row>
    <row r="161" spans="2:12">
      <c r="B161" s="20" t="s"/>
      <c r="C161" s="20" t="s"/>
      <c r="L161" s="20" t="s"/>
    </row>
    <row r="162" spans="2:12">
      <c r="B162" s="20" t="s"/>
      <c r="C162" s="20" t="s"/>
      <c r="L162" s="20" t="s"/>
    </row>
    <row r="163" spans="2:12">
      <c r="B163" s="20" t="s"/>
      <c r="C163" s="20" t="s"/>
      <c r="L163" s="20" t="s"/>
    </row>
    <row r="164" spans="2:12">
      <c r="B164" s="20" t="s"/>
      <c r="C164" s="20" t="s"/>
      <c r="L164" s="20" t="s"/>
    </row>
    <row r="165" spans="2:12">
      <c r="B165" s="20" t="s"/>
      <c r="C165" s="20" t="s"/>
      <c r="L165" s="20" t="s"/>
    </row>
    <row r="166" spans="2:12">
      <c r="B166" s="20" t="s"/>
      <c r="C166" s="20" t="s"/>
      <c r="L166" s="20" t="s"/>
    </row>
    <row r="167" spans="2:12">
      <c r="B167" s="20" t="s"/>
      <c r="C167" s="20" t="s"/>
      <c r="L167" s="20" t="s"/>
    </row>
    <row r="168" spans="2:12">
      <c r="B168" s="20" t="s"/>
      <c r="C168" s="20" t="s"/>
      <c r="L168" s="20" t="s"/>
    </row>
    <row r="169" spans="2:12">
      <c r="B169" s="20" t="s"/>
      <c r="C169" s="20" t="s"/>
      <c r="L169" s="20" t="s"/>
    </row>
    <row r="170" spans="2:12">
      <c r="B170" s="20" t="s"/>
      <c r="C170" s="20" t="s"/>
      <c r="L170" s="20" t="s"/>
    </row>
    <row r="171" spans="2:12">
      <c r="B171" s="20" t="s"/>
      <c r="C171" s="20" t="s"/>
      <c r="L171" s="20" t="s"/>
    </row>
    <row r="172" spans="2:12">
      <c r="B172" s="20" t="s"/>
      <c r="C172" s="20" t="s"/>
      <c r="L172" s="20" t="s"/>
    </row>
    <row r="173" spans="2:12">
      <c r="B173" s="20" t="s"/>
      <c r="C173" s="20" t="s"/>
      <c r="L173" s="20" t="s"/>
    </row>
    <row r="174" spans="2:12">
      <c r="B174" s="20" t="s"/>
      <c r="C174" s="20" t="s"/>
      <c r="L174" s="20" t="s"/>
    </row>
    <row r="175" spans="2:12">
      <c r="B175" s="20" t="s"/>
      <c r="C175" s="20" t="s"/>
      <c r="L175" s="20" t="s"/>
    </row>
    <row r="176" spans="2:12">
      <c r="B176" s="20" t="s"/>
      <c r="C176" s="20" t="s"/>
      <c r="L176" s="20" t="s"/>
    </row>
    <row r="177" spans="2:12">
      <c r="B177" s="20" t="s"/>
      <c r="C177" s="20" t="s"/>
      <c r="L177" s="20" t="s"/>
    </row>
    <row r="178" spans="2:12">
      <c r="B178" s="20" t="s"/>
      <c r="C178" s="20" t="s"/>
      <c r="L178" s="20" t="s"/>
    </row>
    <row r="179" spans="2:12">
      <c r="B179" s="20" t="s"/>
      <c r="C179" s="20" t="s"/>
      <c r="L179" s="20" t="s"/>
    </row>
    <row r="180" spans="2:12">
      <c r="B180" s="20" t="s"/>
      <c r="C180" s="20" t="s"/>
      <c r="L180" s="20" t="s"/>
    </row>
    <row r="181" spans="2:12">
      <c r="B181" s="20" t="s"/>
      <c r="C181" s="20" t="s"/>
      <c r="L181" s="20" t="s"/>
    </row>
    <row r="182" spans="2:12">
      <c r="B182" s="20" t="s"/>
      <c r="C182" s="20" t="s"/>
      <c r="L182" s="20" t="s"/>
    </row>
    <row r="183" spans="2:12">
      <c r="B183" s="20" t="s"/>
      <c r="C183" s="20" t="s"/>
      <c r="L183" s="20" t="s"/>
    </row>
    <row r="184" spans="2:12">
      <c r="B184" s="20" t="s"/>
      <c r="C184" s="20" t="s"/>
      <c r="L184" s="20" t="s"/>
    </row>
    <row r="185" spans="2:12">
      <c r="B185" s="20" t="s"/>
      <c r="C185" s="20" t="s"/>
      <c r="L185" s="20" t="s"/>
    </row>
    <row r="186" spans="2:12">
      <c r="B186" s="20" t="s"/>
      <c r="C186" s="20" t="s"/>
      <c r="L186" s="20" t="s"/>
    </row>
    <row r="187" spans="2:12">
      <c r="B187" s="20" t="s"/>
      <c r="C187" s="20" t="s"/>
      <c r="L187" s="20" t="s"/>
    </row>
    <row r="188" spans="2:12">
      <c r="B188" s="20" t="s"/>
      <c r="C188" s="20" t="s"/>
      <c r="L188" s="20" t="s"/>
    </row>
    <row r="189" spans="2:12">
      <c r="B189" s="20" t="s"/>
      <c r="C189" s="20" t="s"/>
      <c r="L189" s="20" t="s"/>
    </row>
    <row r="190" spans="2:12">
      <c r="B190" s="20" t="s"/>
      <c r="C190" s="20" t="s"/>
      <c r="L190" s="20" t="s"/>
    </row>
    <row r="191" spans="2:12">
      <c r="B191" s="20" t="s"/>
      <c r="C191" s="20" t="s"/>
      <c r="L191" s="20" t="s"/>
    </row>
    <row r="192" spans="2:12">
      <c r="B192" s="20" t="s"/>
      <c r="C192" s="20" t="s"/>
      <c r="L192" s="20" t="s"/>
    </row>
    <row r="193" spans="2:12">
      <c r="B193" s="20" t="s"/>
      <c r="C193" s="20" t="s"/>
      <c r="L193" s="20" t="s"/>
    </row>
    <row r="194" spans="2:12">
      <c r="B194" s="20" t="s"/>
      <c r="C194" s="20" t="s"/>
      <c r="L194" s="20" t="s"/>
    </row>
    <row r="195" spans="2:12">
      <c r="B195" s="20" t="s"/>
      <c r="C195" s="20" t="s"/>
      <c r="L195" s="20" t="s"/>
    </row>
    <row r="196" spans="2:12">
      <c r="B196" s="20" t="s"/>
      <c r="C196" s="20" t="s"/>
      <c r="L196" s="20" t="s"/>
    </row>
    <row r="197" spans="2:12">
      <c r="B197" s="20" t="s"/>
      <c r="C197" s="20" t="s"/>
      <c r="L197" s="20" t="s"/>
    </row>
    <row r="198" spans="2:12">
      <c r="B198" s="20" t="s"/>
      <c r="C198" s="20" t="s"/>
      <c r="L198" s="20" t="s"/>
    </row>
    <row r="199" spans="2:12">
      <c r="B199" s="20" t="s"/>
      <c r="C199" s="20" t="s"/>
      <c r="L199" s="20" t="s"/>
    </row>
    <row r="200" spans="2:12">
      <c r="B200" s="20" t="s"/>
      <c r="C200" s="20" t="s"/>
      <c r="L200" s="20" t="s"/>
    </row>
  </sheetData>
  <dataValidations>
    <dataValidation type="list" errorStyle="stop" allowBlank="true" showDropDown="false" showInputMessage="true" showErrorMessage="true" prompt="" sqref="L2:L1048576">
      <formula1>"自然白噪音,治愈钢琴曲,枕边电台,萌宝故事,冥想引导,颂钵疗愈,3D脑波纯音乐,梵音禅乐,东方古乐,佛经唱诵,呼吸引导,诗歌朗读,其他,"</formula1>
    </dataValidation>
    <dataValidation type="list" errorStyle="stop" allowBlank="true" showDropDown="false" showInputMessage="true" showErrorMessage="true" prompt="" sqref="B2:B1048576">
      <formula1>"舒缓、温润、松弛、轻柔、悠然,轻快、明快、流畅、悠然、律动,狂热、动感、激昂、强劲、澎湃,"</formula1>
    </dataValidation>
    <dataValidation type="list" errorStyle="stop" allowBlank="true" showDropDown="false" showInputMessage="true" showErrorMessage="true" prompt="" sqref="C2:C1048576">
      <formula1>"工作间隙放松、专注力提升 书斋阅读、静心写作 轻度瑜伽、太极练习 按摩理疗、养生休憩 睡前助眠、午后小憩,日常通勤、散步放松家务劳作、手工创作轻度运动（拉伸、散步）办公背景音乐（不干扰思考）茶道、香道等雅致活动,高强度运动（力量训练、HIIT） 派对氛围营造、集体活动 情绪宣泄、压力释放,"</formula1>
    </dataValidation>
  </dataValidations>
</worksheet>
</file>

<file path=xl/worksheets/sheet2.xml><?xml version="1.0" encoding="utf-8"?>
<worksheet xmlns="http://schemas.openxmlformats.org/spreadsheetml/2006/main">
  <sheetPr codeName="曹依">
    <tabColor/>
  </sheetPr>
  <dimension ref="L516"/>
  <sheetViews>
    <sheetView showGridLines="true" workbookViewId="0"/>
  </sheetViews>
  <sheetFormatPr baseColWidth="13" defaultRowHeight="18" customHeight="true"/>
  <cols>
    <col min="1" max="1" width="14.1641" style="209" customWidth="true"/>
    <col min="2" max="4" width="14.1641" style="210" customWidth="true"/>
    <col min="5" max="5" width="13.6719" style="30"/>
    <col min="6" max="6" width="16.7227" style="46" customWidth="true"/>
    <col min="7" max="7" width="13.6719" style="28"/>
    <col min="8" max="8" width="13.6719" style="54"/>
    <col min="9" max="9" width="13.6719" style="31"/>
    <col min="10" max="55" width="13.6719" style="12"/>
  </cols>
  <sheetData>
    <row r="1" spans="1:47" ht="55.5" customHeight="true">
      <c r="A1" s="24" t="s"/>
      <c r="B1" s="24" t="s">
        <v>520</v>
      </c>
      <c r="C1" s="24" t="s"/>
      <c r="D1" s="24" t="s"/>
      <c r="E1" s="6" t="s">
        <v>5</v>
      </c>
      <c r="F1" s="7" t="s">
        <v>6</v>
      </c>
      <c r="G1" s="7" t="s">
        <v>7</v>
      </c>
      <c r="H1" s="8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20</v>
      </c>
      <c r="U1" s="7" t="s">
        <v>21</v>
      </c>
      <c r="V1" s="9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10" t="s">
        <v>34</v>
      </c>
      <c r="AI1" s="9" t="s">
        <v>35</v>
      </c>
      <c r="AJ1" s="11" t="s">
        <v>4809</v>
      </c>
      <c r="AK1" s="11" t="s">
        <v>4810</v>
      </c>
      <c r="AL1" s="9" t="s">
        <v>36</v>
      </c>
      <c r="AM1" s="9" t="s">
        <v>37</v>
      </c>
      <c r="AN1" s="9" t="s">
        <v>38</v>
      </c>
      <c r="AO1" s="9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</row>
    <row r="2" spans="1:12" ht="60" customHeight="true">
      <c r="A2" s="25" t="s"/>
      <c r="B2" s="25" t="s"/>
      <c r="C2" s="25" t="s"/>
      <c r="D2" s="25">
        <v>1</v>
      </c>
      <c r="E2" s="13" t="s">
        <v>46</v>
      </c>
      <c r="F2" s="15" t="s">
        <v>47</v>
      </c>
      <c r="G2" s="12">
        <v>245</v>
      </c>
      <c r="H2" s="16" t="s">
        <v>48</v>
      </c>
      <c r="I2" s="15" t="s">
        <v>49</v>
      </c>
      <c r="J2" t="s">
        <v>50</v>
      </c>
      <c r="K2" s="17">
        <v>1</v>
      </c>
      <c r="L2" s="18" t="s">
        <v>51</v>
      </c>
    </row>
    <row r="3" spans="1:12">
      <c r="A3" s="25" t="s"/>
      <c r="B3" s="25" t="s"/>
      <c r="C3" s="25" t="s"/>
      <c r="D3" s="25">
        <v>2</v>
      </c>
      <c r="E3" s="13" t="s">
        <v>52</v>
      </c>
      <c r="F3" s="15" t="s">
        <v>53</v>
      </c>
      <c r="G3" s="12">
        <v>267</v>
      </c>
      <c r="H3" s="19" t="s">
        <v>54</v>
      </c>
      <c r="I3" s="15" t="s">
        <v>55</v>
      </c>
      <c r="J3" t="s">
        <v>50</v>
      </c>
      <c r="K3" s="17">
        <v>1</v>
      </c>
      <c r="L3" s="18" t="s">
        <v>51</v>
      </c>
    </row>
    <row r="4" spans="1:12">
      <c r="A4" s="25" t="s"/>
      <c r="B4" s="25" t="s"/>
      <c r="C4" s="25" t="s"/>
      <c r="D4" s="25">
        <v>3</v>
      </c>
      <c r="E4" s="13" t="s">
        <v>56</v>
      </c>
      <c r="F4" s="15" t="s">
        <v>57</v>
      </c>
      <c r="G4" s="12">
        <v>225</v>
      </c>
      <c r="H4" s="19" t="s">
        <v>58</v>
      </c>
      <c r="I4" s="15" t="s">
        <v>59</v>
      </c>
      <c r="J4" t="s">
        <v>50</v>
      </c>
      <c r="K4" s="17">
        <v>1</v>
      </c>
      <c r="L4" s="18" t="s">
        <v>51</v>
      </c>
    </row>
    <row r="5" spans="1:12">
      <c r="A5" s="25" t="s"/>
      <c r="B5" s="25" t="s"/>
      <c r="C5" s="25" t="s"/>
      <c r="D5" s="25">
        <v>4</v>
      </c>
      <c r="E5" s="13" t="s">
        <v>521</v>
      </c>
      <c r="F5" s="15" t="s">
        <v>522</v>
      </c>
      <c r="G5" s="12">
        <v>156</v>
      </c>
      <c r="H5" s="26" t="s">
        <v>523</v>
      </c>
      <c r="I5" s="15" t="s">
        <v>55</v>
      </c>
      <c r="J5" t="s">
        <v>50</v>
      </c>
      <c r="K5" s="17">
        <v>1</v>
      </c>
      <c r="L5" s="18" t="s">
        <v>51</v>
      </c>
    </row>
    <row r="6" spans="1:12">
      <c r="A6" s="25" t="s"/>
      <c r="B6" s="25" t="s"/>
      <c r="C6" s="25" t="s"/>
      <c r="D6" s="25">
        <v>5</v>
      </c>
      <c r="E6" s="13" t="s">
        <v>524</v>
      </c>
      <c r="F6" s="15" t="s">
        <v>525</v>
      </c>
      <c r="G6" s="12">
        <v>242</v>
      </c>
      <c r="H6" s="19" t="s">
        <v>526</v>
      </c>
      <c r="I6" s="15" t="s">
        <v>527</v>
      </c>
      <c r="J6" t="s">
        <v>50</v>
      </c>
      <c r="K6" s="17">
        <v>1</v>
      </c>
      <c r="L6" s="18" t="s">
        <v>51</v>
      </c>
    </row>
    <row r="7" spans="1:12">
      <c r="A7" s="25" t="s"/>
      <c r="B7" s="25" t="s"/>
      <c r="C7" s="25" t="s"/>
      <c r="D7" s="25">
        <v>6</v>
      </c>
      <c r="E7" s="13" t="s">
        <v>528</v>
      </c>
      <c r="F7" s="15" t="s">
        <v>529</v>
      </c>
      <c r="G7" s="12">
        <v>244</v>
      </c>
      <c r="H7" s="27" t="s">
        <v>530</v>
      </c>
      <c r="I7" s="15" t="s">
        <v>55</v>
      </c>
      <c r="J7" t="s">
        <v>50</v>
      </c>
      <c r="K7" s="17">
        <v>1</v>
      </c>
      <c r="L7" s="18" t="s">
        <v>51</v>
      </c>
    </row>
    <row r="8" spans="1:12">
      <c r="A8" s="25" t="s"/>
      <c r="B8" s="25" t="s"/>
      <c r="C8" s="25" t="s"/>
      <c r="D8" s="25">
        <v>7</v>
      </c>
      <c r="E8" s="13" t="s">
        <v>531</v>
      </c>
      <c r="F8" s="15" t="s">
        <v>532</v>
      </c>
      <c r="G8" s="12">
        <v>185</v>
      </c>
      <c r="H8" s="19" t="s">
        <v>533</v>
      </c>
      <c r="I8" s="15" t="s">
        <v>55</v>
      </c>
      <c r="J8" t="s">
        <v>50</v>
      </c>
      <c r="K8" s="17">
        <v>1</v>
      </c>
      <c r="L8" s="18" t="s">
        <v>51</v>
      </c>
    </row>
    <row r="9" spans="1:12">
      <c r="A9" s="25" t="s"/>
      <c r="B9" s="25" t="s"/>
      <c r="C9" s="25" t="s"/>
      <c r="D9" s="25">
        <v>8</v>
      </c>
      <c r="E9" s="13" t="s">
        <v>534</v>
      </c>
      <c r="F9" s="15" t="s">
        <v>535</v>
      </c>
      <c r="G9" s="12">
        <v>246</v>
      </c>
      <c r="H9" s="19" t="s">
        <v>536</v>
      </c>
      <c r="I9" s="15" t="s">
        <v>537</v>
      </c>
      <c r="J9" t="s">
        <v>50</v>
      </c>
      <c r="K9" s="17">
        <v>1</v>
      </c>
      <c r="L9" s="18" t="s">
        <v>51</v>
      </c>
    </row>
    <row r="10" spans="1:12">
      <c r="A10" s="25" t="s"/>
      <c r="B10" s="25" t="s"/>
      <c r="C10" s="25" t="s"/>
      <c r="D10" s="25">
        <v>9</v>
      </c>
      <c r="E10" s="13" t="s">
        <v>538</v>
      </c>
      <c r="F10" s="15" t="s">
        <v>539</v>
      </c>
      <c r="G10" s="12">
        <v>144</v>
      </c>
      <c r="H10" s="27" t="s">
        <v>540</v>
      </c>
      <c r="I10" s="15" t="s">
        <v>541</v>
      </c>
      <c r="J10" t="s">
        <v>50</v>
      </c>
      <c r="K10" s="17">
        <v>1</v>
      </c>
      <c r="L10" s="18" t="s">
        <v>51</v>
      </c>
    </row>
    <row r="11" spans="1:12">
      <c r="A11" s="25" t="s"/>
      <c r="B11" s="25" t="s"/>
      <c r="C11" s="25" t="s"/>
      <c r="D11" s="25">
        <v>10</v>
      </c>
      <c r="E11" s="13" t="s">
        <v>542</v>
      </c>
      <c r="F11" s="15" t="s">
        <v>543</v>
      </c>
      <c r="G11" s="12">
        <v>204</v>
      </c>
      <c r="H11" s="19" t="s">
        <v>544</v>
      </c>
      <c r="I11" s="15" t="s">
        <v>545</v>
      </c>
      <c r="J11" t="s">
        <v>50</v>
      </c>
      <c r="K11" s="17">
        <v>1</v>
      </c>
      <c r="L11" s="18" t="s">
        <v>51</v>
      </c>
    </row>
    <row r="12" spans="1:12">
      <c r="A12" s="25" t="s"/>
      <c r="B12" s="25" t="s"/>
      <c r="C12" s="25" t="s"/>
      <c r="D12" s="25">
        <v>11</v>
      </c>
      <c r="E12" s="13" t="s">
        <v>546</v>
      </c>
      <c r="F12" s="15" t="s">
        <v>547</v>
      </c>
      <c r="G12" s="12">
        <v>298</v>
      </c>
      <c r="H12" s="27" t="s">
        <v>114</v>
      </c>
      <c r="I12" s="15" t="s">
        <v>548</v>
      </c>
      <c r="J12" t="s">
        <v>50</v>
      </c>
      <c r="K12" s="17">
        <v>1</v>
      </c>
      <c r="L12" s="18" t="s">
        <v>51</v>
      </c>
    </row>
    <row r="13" spans="1:12">
      <c r="A13" s="25" t="s"/>
      <c r="B13" s="25" t="s"/>
      <c r="C13" s="25" t="s"/>
      <c r="D13" s="25">
        <v>12</v>
      </c>
      <c r="E13" s="13" t="s">
        <v>549</v>
      </c>
      <c r="F13" s="15" t="s">
        <v>550</v>
      </c>
      <c r="G13" s="12">
        <v>161</v>
      </c>
      <c r="H13" s="19" t="s">
        <v>551</v>
      </c>
      <c r="I13" s="15" t="s">
        <v>55</v>
      </c>
      <c r="J13" t="s">
        <v>50</v>
      </c>
      <c r="K13" s="17">
        <v>1</v>
      </c>
      <c r="L13" s="18" t="s">
        <v>51</v>
      </c>
    </row>
    <row r="14" spans="1:12">
      <c r="A14" s="25" t="s"/>
      <c r="B14" s="25" t="s"/>
      <c r="C14" s="25" t="s"/>
      <c r="D14" s="25">
        <v>13</v>
      </c>
      <c r="E14" s="13" t="s">
        <v>552</v>
      </c>
      <c r="F14" s="15" t="s">
        <v>553</v>
      </c>
      <c r="G14" s="12">
        <v>208</v>
      </c>
      <c r="H14" s="27" t="s">
        <v>554</v>
      </c>
      <c r="I14" s="15" t="s">
        <v>555</v>
      </c>
      <c r="J14" t="s">
        <v>50</v>
      </c>
      <c r="K14" s="17">
        <v>1</v>
      </c>
      <c r="L14" s="18" t="s">
        <v>51</v>
      </c>
    </row>
    <row r="15" spans="1:12">
      <c r="A15" s="25" t="s"/>
      <c r="B15" s="25" t="s"/>
      <c r="C15" s="25" t="s"/>
      <c r="D15" s="25">
        <v>14</v>
      </c>
      <c r="E15" s="13" t="s">
        <v>556</v>
      </c>
      <c r="F15" s="15" t="s">
        <v>557</v>
      </c>
      <c r="G15" s="12">
        <v>217</v>
      </c>
      <c r="H15" s="19" t="s">
        <v>558</v>
      </c>
      <c r="I15" s="15" t="s">
        <v>55</v>
      </c>
      <c r="J15" t="s">
        <v>50</v>
      </c>
      <c r="K15" s="17">
        <v>1</v>
      </c>
      <c r="L15" s="18" t="s">
        <v>51</v>
      </c>
    </row>
    <row r="16" spans="1:12">
      <c r="A16" s="25" t="s"/>
      <c r="B16" s="25" t="s"/>
      <c r="C16" s="25" t="s"/>
      <c r="D16" s="25">
        <v>15</v>
      </c>
      <c r="E16" s="13" t="s">
        <v>559</v>
      </c>
      <c r="F16" s="15" t="s">
        <v>560</v>
      </c>
      <c r="G16" s="12">
        <v>187</v>
      </c>
      <c r="H16" s="27" t="s">
        <v>561</v>
      </c>
      <c r="I16" s="15" t="s">
        <v>562</v>
      </c>
      <c r="J16" t="s">
        <v>50</v>
      </c>
      <c r="K16" s="17">
        <v>1</v>
      </c>
      <c r="L16" s="18" t="s">
        <v>51</v>
      </c>
    </row>
    <row r="17" spans="1:12">
      <c r="A17" s="25" t="s"/>
      <c r="B17" s="25" t="s"/>
      <c r="C17" s="25" t="s"/>
      <c r="D17" s="25">
        <v>16</v>
      </c>
      <c r="E17" s="13" t="s">
        <v>563</v>
      </c>
      <c r="F17" s="15" t="s">
        <v>564</v>
      </c>
      <c r="G17" s="28">
        <v>213</v>
      </c>
      <c r="H17" s="19" t="s">
        <v>565</v>
      </c>
      <c r="I17" s="15" t="s">
        <v>566</v>
      </c>
      <c r="J17" t="s">
        <v>50</v>
      </c>
      <c r="K17" s="17">
        <v>1</v>
      </c>
      <c r="L17" s="18" t="s">
        <v>51</v>
      </c>
    </row>
    <row r="18" spans="1:12">
      <c r="A18" s="25" t="s"/>
      <c r="B18" s="25" t="s"/>
      <c r="C18" s="25" t="s"/>
      <c r="D18" s="25">
        <v>17</v>
      </c>
      <c r="E18" s="13" t="s">
        <v>567</v>
      </c>
      <c r="F18" s="15" t="s">
        <v>568</v>
      </c>
      <c r="G18" s="12">
        <v>214</v>
      </c>
      <c r="H18" s="19" t="s">
        <v>569</v>
      </c>
      <c r="I18" s="15" t="s">
        <v>570</v>
      </c>
      <c r="J18" t="s">
        <v>50</v>
      </c>
      <c r="K18" s="17">
        <v>1</v>
      </c>
      <c r="L18" s="18" t="s">
        <v>51</v>
      </c>
    </row>
    <row r="19" spans="1:12" s="28" customFormat="true">
      <c r="A19" s="29" t="s"/>
      <c r="B19" s="29" t="s"/>
      <c r="C19" s="29" t="s"/>
      <c r="D19" s="29">
        <v>18</v>
      </c>
      <c r="E19" s="30" t="s">
        <v>571</v>
      </c>
      <c r="F19" s="31" t="s">
        <v>572</v>
      </c>
      <c r="G19" s="12">
        <v>195</v>
      </c>
      <c r="H19" s="32" t="s">
        <v>573</v>
      </c>
      <c r="I19" s="31" t="s">
        <v>55</v>
      </c>
      <c r="J19" s="12" t="s">
        <v>50</v>
      </c>
      <c r="K19" s="33">
        <v>1</v>
      </c>
      <c r="L19" s="34" t="s">
        <v>51</v>
      </c>
    </row>
    <row r="20" spans="1:12">
      <c r="A20" s="25" t="s"/>
      <c r="B20" s="25" t="s"/>
      <c r="C20" s="25" t="s"/>
      <c r="D20" s="25">
        <v>19</v>
      </c>
      <c r="E20" s="13" t="s">
        <v>217</v>
      </c>
      <c r="F20" s="15" t="s">
        <v>574</v>
      </c>
      <c r="G20" s="12">
        <v>281</v>
      </c>
      <c r="H20" s="16" t="s">
        <v>575</v>
      </c>
      <c r="I20" s="15" t="s">
        <v>576</v>
      </c>
      <c r="J20" t="s">
        <v>50</v>
      </c>
      <c r="K20" s="17">
        <v>1</v>
      </c>
      <c r="L20" s="18" t="s">
        <v>51</v>
      </c>
    </row>
    <row r="21" spans="1:12">
      <c r="A21" s="25" t="s"/>
      <c r="B21" s="25" t="s"/>
      <c r="C21" s="25" t="s"/>
      <c r="D21" s="25">
        <v>20</v>
      </c>
      <c r="E21" s="13" t="s">
        <v>577</v>
      </c>
      <c r="F21" s="15" t="s">
        <v>578</v>
      </c>
      <c r="G21" s="12">
        <v>175</v>
      </c>
      <c r="H21" s="19" t="s">
        <v>579</v>
      </c>
      <c r="I21" s="15" t="s">
        <v>580</v>
      </c>
      <c r="J21" t="s">
        <v>50</v>
      </c>
      <c r="K21" s="17">
        <v>1</v>
      </c>
      <c r="L21" s="18" t="s">
        <v>51</v>
      </c>
    </row>
    <row r="22" spans="1:12">
      <c r="A22" s="25" t="s"/>
      <c r="B22" s="25" t="s"/>
      <c r="C22" s="25" t="s"/>
      <c r="D22" s="25">
        <v>21</v>
      </c>
      <c r="E22" s="13" t="s">
        <v>581</v>
      </c>
      <c r="F22" s="15" t="s">
        <v>582</v>
      </c>
      <c r="G22" s="12">
        <v>201</v>
      </c>
      <c r="H22" s="35" t="s">
        <v>583</v>
      </c>
      <c r="I22" s="15" t="s">
        <v>584</v>
      </c>
      <c r="J22" t="s">
        <v>50</v>
      </c>
      <c r="K22" s="17">
        <v>1</v>
      </c>
      <c r="L22" s="18" t="s">
        <v>51</v>
      </c>
    </row>
    <row r="23" spans="1:12">
      <c r="A23" s="25" t="s"/>
      <c r="B23" s="25" t="s"/>
      <c r="C23" s="25" t="s"/>
      <c r="D23" s="25">
        <v>22</v>
      </c>
      <c r="E23" s="13" t="s">
        <v>585</v>
      </c>
      <c r="F23" s="15" t="s">
        <v>586</v>
      </c>
      <c r="G23" s="12">
        <v>228</v>
      </c>
      <c r="H23" s="16" t="s">
        <v>587</v>
      </c>
      <c r="I23" s="15" t="s">
        <v>55</v>
      </c>
      <c r="J23" t="s">
        <v>50</v>
      </c>
      <c r="K23" s="17">
        <v>1</v>
      </c>
      <c r="L23" s="18" t="s">
        <v>51</v>
      </c>
    </row>
    <row r="24" spans="1:12">
      <c r="A24" s="25" t="s"/>
      <c r="B24" s="25" t="s"/>
      <c r="C24" s="25" t="s"/>
      <c r="D24" s="25">
        <v>23</v>
      </c>
      <c r="E24" s="13" t="s">
        <v>588</v>
      </c>
      <c r="F24" s="15" t="s">
        <v>589</v>
      </c>
      <c r="G24" s="12">
        <v>181</v>
      </c>
      <c r="H24" s="16" t="s">
        <v>590</v>
      </c>
      <c r="I24" s="15" t="s">
        <v>591</v>
      </c>
      <c r="J24" t="s">
        <v>50</v>
      </c>
      <c r="K24" s="17">
        <v>1</v>
      </c>
      <c r="L24" s="18" t="s">
        <v>51</v>
      </c>
    </row>
    <row r="25" spans="1:12">
      <c r="A25" s="25" t="s"/>
      <c r="B25" s="25" t="s"/>
      <c r="C25" s="25" t="s"/>
      <c r="D25" s="25">
        <v>24</v>
      </c>
      <c r="E25" s="13" t="s">
        <v>592</v>
      </c>
      <c r="F25" s="15" t="s">
        <v>593</v>
      </c>
      <c r="G25" s="12">
        <v>196</v>
      </c>
      <c r="H25" s="19" t="s">
        <v>594</v>
      </c>
      <c r="I25" s="15" t="s">
        <v>595</v>
      </c>
      <c r="J25" t="s">
        <v>50</v>
      </c>
      <c r="K25" s="17">
        <v>1</v>
      </c>
      <c r="L25" s="18" t="s">
        <v>51</v>
      </c>
    </row>
    <row r="26" spans="1:12">
      <c r="A26" s="25" t="s"/>
      <c r="B26" s="25" t="s"/>
      <c r="C26" s="25" t="s"/>
      <c r="D26" s="25">
        <v>25</v>
      </c>
      <c r="E26" s="13" t="s">
        <v>596</v>
      </c>
      <c r="F26" s="15" t="s">
        <v>597</v>
      </c>
      <c r="G26" s="12">
        <v>158</v>
      </c>
      <c r="H26" s="19" t="s">
        <v>598</v>
      </c>
      <c r="I26" s="15" t="s">
        <v>599</v>
      </c>
      <c r="J26" t="s">
        <v>50</v>
      </c>
      <c r="K26" s="17">
        <v>1</v>
      </c>
      <c r="L26" s="18" t="s">
        <v>51</v>
      </c>
    </row>
    <row r="27" spans="1:12">
      <c r="A27" s="25" t="s"/>
      <c r="B27" s="25" t="s"/>
      <c r="C27" s="25" t="s"/>
      <c r="D27" s="25">
        <v>26</v>
      </c>
      <c r="E27" s="13" t="s">
        <v>600</v>
      </c>
      <c r="F27" s="15" t="s">
        <v>601</v>
      </c>
      <c r="G27" s="12">
        <v>239</v>
      </c>
      <c r="H27" s="19" t="s">
        <v>602</v>
      </c>
      <c r="I27" s="15" t="s">
        <v>570</v>
      </c>
      <c r="J27" t="s">
        <v>50</v>
      </c>
      <c r="K27" s="17">
        <v>1</v>
      </c>
      <c r="L27" s="18" t="s">
        <v>51</v>
      </c>
    </row>
    <row r="28" spans="1:12">
      <c r="A28" s="25" t="s"/>
      <c r="B28" s="25" t="s"/>
      <c r="C28" s="25" t="s"/>
      <c r="D28" s="25">
        <v>27</v>
      </c>
      <c r="E28" s="13" t="s">
        <v>603</v>
      </c>
      <c r="F28" s="15" t="s">
        <v>604</v>
      </c>
      <c r="G28" s="12">
        <v>217</v>
      </c>
      <c r="H28" s="19" t="s">
        <v>605</v>
      </c>
      <c r="I28" s="15" t="s">
        <v>606</v>
      </c>
      <c r="J28" t="s">
        <v>50</v>
      </c>
      <c r="K28" s="17">
        <v>1</v>
      </c>
      <c r="L28" s="18" t="s">
        <v>51</v>
      </c>
    </row>
    <row r="29" spans="1:12">
      <c r="A29" s="25" t="s"/>
      <c r="B29" s="25" t="s"/>
      <c r="C29" s="25" t="s"/>
      <c r="D29" s="25">
        <v>28</v>
      </c>
      <c r="E29" s="13" t="s">
        <v>607</v>
      </c>
      <c r="F29" s="15" t="s">
        <v>608</v>
      </c>
      <c r="G29" s="12">
        <v>253</v>
      </c>
      <c r="H29" s="19" t="s">
        <v>609</v>
      </c>
      <c r="I29" s="15" t="s">
        <v>55</v>
      </c>
      <c r="J29" t="s">
        <v>50</v>
      </c>
      <c r="K29" s="17">
        <v>1</v>
      </c>
      <c r="L29" s="18" t="s">
        <v>51</v>
      </c>
    </row>
    <row r="30" spans="1:12">
      <c r="A30" s="25" t="s"/>
      <c r="B30" s="25" t="s"/>
      <c r="C30" s="25" t="s"/>
      <c r="D30" s="25">
        <v>29</v>
      </c>
      <c r="E30" s="13" t="s">
        <v>610</v>
      </c>
      <c r="F30" s="15" t="s">
        <v>611</v>
      </c>
      <c r="G30" s="12">
        <v>251</v>
      </c>
      <c r="H30" s="19" t="s">
        <v>612</v>
      </c>
      <c r="I30" s="15" t="s">
        <v>613</v>
      </c>
      <c r="J30" t="s">
        <v>50</v>
      </c>
      <c r="K30" s="17">
        <v>1</v>
      </c>
      <c r="L30" s="18" t="s">
        <v>51</v>
      </c>
    </row>
    <row r="31" spans="1:55" s="39" customFormat="true">
      <c r="A31" s="36" t="s"/>
      <c r="B31" s="36" t="s"/>
      <c r="C31" s="36" t="s"/>
      <c r="D31" s="36">
        <v>30</v>
      </c>
      <c r="E31" s="37" t="s">
        <v>614</v>
      </c>
      <c r="F31" s="38" t="s">
        <v>615</v>
      </c>
      <c r="G31" s="39">
        <v>258</v>
      </c>
      <c r="H31" s="40" t="s">
        <v>616</v>
      </c>
      <c r="I31" s="38" t="s">
        <v>617</v>
      </c>
      <c r="J31" s="39" t="s">
        <v>50</v>
      </c>
      <c r="K31" s="41">
        <v>1</v>
      </c>
      <c r="L31" s="42" t="s">
        <v>51</v>
      </c>
      <c r="M31" s="43" t="s"/>
      <c r="N31" s="43" t="s"/>
      <c r="O31" s="43" t="s"/>
      <c r="P31" s="43" t="s"/>
      <c r="Q31" s="43" t="s"/>
      <c r="R31" s="43" t="s"/>
      <c r="S31" s="43" t="s"/>
      <c r="T31" s="43" t="s"/>
      <c r="U31" s="43" t="s"/>
      <c r="V31" s="43" t="s"/>
      <c r="W31" s="43" t="s"/>
      <c r="X31" s="43" t="s"/>
      <c r="Y31" s="43" t="s"/>
      <c r="Z31" s="43" t="s"/>
      <c r="AA31" s="43" t="s"/>
      <c r="AB31" s="43" t="s"/>
      <c r="AC31" s="43" t="s"/>
      <c r="AD31" s="43" t="s"/>
      <c r="AE31" s="43" t="s"/>
      <c r="AF31" s="43" t="s"/>
      <c r="AG31" s="43" t="s"/>
      <c r="AH31" s="43" t="s"/>
      <c r="AI31" s="43" t="s"/>
      <c r="AJ31" s="43" t="s"/>
      <c r="AK31" s="43" t="s"/>
      <c r="AL31" s="43" t="s"/>
      <c r="AM31" s="43" t="s"/>
      <c r="AN31" s="43" t="s"/>
      <c r="AO31" s="43" t="s"/>
      <c r="AP31" s="43" t="s"/>
      <c r="AQ31" s="43" t="s"/>
      <c r="AR31" s="43" t="s"/>
      <c r="AS31" s="43" t="s"/>
      <c r="AT31" s="43" t="s"/>
      <c r="AU31" s="43" t="s"/>
      <c r="AV31" s="43" t="s"/>
      <c r="AW31" s="43" t="s"/>
      <c r="AX31" s="43" t="s"/>
      <c r="AY31" s="43" t="s"/>
      <c r="AZ31" s="43" t="s"/>
      <c r="BA31" s="43" t="s"/>
      <c r="BB31" s="43" t="s"/>
      <c r="BC31" s="43" t="s"/>
    </row>
    <row r="32" spans="1:12">
      <c r="A32" s="25" t="s"/>
      <c r="B32" s="25" t="s"/>
      <c r="C32" s="25" t="s"/>
      <c r="D32" s="25">
        <v>31</v>
      </c>
      <c r="E32" s="13" t="s">
        <v>618</v>
      </c>
      <c r="F32" s="15" t="s">
        <v>619</v>
      </c>
      <c r="G32" s="12">
        <v>200</v>
      </c>
      <c r="H32" s="19" t="s">
        <v>620</v>
      </c>
      <c r="I32" s="15" t="s">
        <v>55</v>
      </c>
      <c r="J32" t="s">
        <v>50</v>
      </c>
      <c r="K32" s="17">
        <v>1</v>
      </c>
      <c r="L32" s="18" t="s">
        <v>51</v>
      </c>
    </row>
    <row r="33" spans="1:12">
      <c r="A33" s="25" t="s"/>
      <c r="B33" s="25" t="s"/>
      <c r="C33" s="25" t="s"/>
      <c r="D33" s="25">
        <v>32</v>
      </c>
      <c r="E33" s="13" t="s">
        <v>621</v>
      </c>
      <c r="F33" s="15" t="s">
        <v>622</v>
      </c>
      <c r="G33" s="12">
        <v>255</v>
      </c>
      <c r="H33" s="16" t="s">
        <v>623</v>
      </c>
      <c r="I33" s="15" t="s">
        <v>624</v>
      </c>
      <c r="J33" t="s">
        <v>50</v>
      </c>
      <c r="K33" s="17">
        <v>1</v>
      </c>
      <c r="L33" s="18" t="s">
        <v>51</v>
      </c>
    </row>
    <row r="34" spans="1:12">
      <c r="A34" s="25" t="s"/>
      <c r="B34" s="25" t="s"/>
      <c r="C34" s="25" t="s"/>
      <c r="D34" s="25">
        <v>33</v>
      </c>
      <c r="E34" s="13" t="s">
        <v>625</v>
      </c>
      <c r="F34" s="15" t="s">
        <v>626</v>
      </c>
      <c r="G34" s="12">
        <v>179</v>
      </c>
      <c r="H34" s="19" t="s">
        <v>627</v>
      </c>
      <c r="I34" s="15" t="s">
        <v>628</v>
      </c>
      <c r="J34" t="s">
        <v>50</v>
      </c>
      <c r="K34" s="17">
        <v>1</v>
      </c>
      <c r="L34" s="18" t="s">
        <v>51</v>
      </c>
    </row>
    <row r="35" spans="1:12">
      <c r="A35" s="25" t="s"/>
      <c r="B35" s="25" t="s"/>
      <c r="C35" s="25" t="s"/>
      <c r="D35" s="25">
        <v>34</v>
      </c>
      <c r="E35" s="44" t="s">
        <v>629</v>
      </c>
      <c r="F35" s="15" t="s">
        <v>630</v>
      </c>
      <c r="G35" s="12">
        <v>285</v>
      </c>
      <c r="H35" s="19" t="s">
        <v>631</v>
      </c>
      <c r="I35" s="15" t="s">
        <v>632</v>
      </c>
      <c r="J35" t="s">
        <v>50</v>
      </c>
      <c r="K35" s="17">
        <v>1</v>
      </c>
      <c r="L35" s="18" t="s">
        <v>51</v>
      </c>
    </row>
    <row r="36" spans="1:12">
      <c r="A36" s="25" t="s"/>
      <c r="B36" s="25" t="s"/>
      <c r="C36" s="25" t="s"/>
      <c r="D36" s="25">
        <v>35</v>
      </c>
      <c r="E36" s="13" t="s">
        <v>633</v>
      </c>
      <c r="F36" s="15" t="s">
        <v>634</v>
      </c>
      <c r="G36" s="12">
        <v>285</v>
      </c>
      <c r="H36" s="19" t="s">
        <v>635</v>
      </c>
      <c r="I36" s="15" t="s">
        <v>636</v>
      </c>
      <c r="J36" t="s">
        <v>50</v>
      </c>
      <c r="K36" s="17">
        <v>1</v>
      </c>
      <c r="L36" s="18" t="s">
        <v>51</v>
      </c>
    </row>
    <row r="37" spans="1:12">
      <c r="A37" s="25" t="s"/>
      <c r="B37" s="25" t="s"/>
      <c r="C37" s="25" t="s"/>
      <c r="D37" s="25">
        <v>36</v>
      </c>
      <c r="E37" s="13" t="s">
        <v>637</v>
      </c>
      <c r="F37" s="15" t="s">
        <v>638</v>
      </c>
      <c r="G37" s="12">
        <v>215</v>
      </c>
      <c r="H37" s="19" t="s">
        <v>639</v>
      </c>
      <c r="I37" s="15" t="s">
        <v>55</v>
      </c>
      <c r="J37" t="s">
        <v>50</v>
      </c>
      <c r="K37" s="17">
        <v>1</v>
      </c>
      <c r="L37" s="18" t="s">
        <v>51</v>
      </c>
    </row>
    <row r="38" spans="1:12">
      <c r="A38" s="25" t="s"/>
      <c r="B38" s="25" t="s"/>
      <c r="C38" s="25" t="s"/>
      <c r="D38" s="25">
        <v>37</v>
      </c>
      <c r="E38" s="13" t="s">
        <v>640</v>
      </c>
      <c r="F38" s="15" t="s">
        <v>641</v>
      </c>
      <c r="G38" s="12">
        <v>291</v>
      </c>
      <c r="H38" s="27" t="s">
        <v>642</v>
      </c>
      <c r="I38" s="15" t="s">
        <v>55</v>
      </c>
      <c r="J38" t="s">
        <v>50</v>
      </c>
      <c r="K38" s="17">
        <v>1</v>
      </c>
      <c r="L38" s="18" t="s">
        <v>51</v>
      </c>
    </row>
    <row r="39" spans="1:12">
      <c r="A39" s="25" t="s"/>
      <c r="B39" s="25" t="s"/>
      <c r="C39" s="25" t="s"/>
      <c r="D39" s="25">
        <v>38</v>
      </c>
      <c r="E39" s="13" t="s">
        <v>643</v>
      </c>
      <c r="F39" s="15" t="s">
        <v>644</v>
      </c>
      <c r="G39" s="12">
        <v>233</v>
      </c>
      <c r="H39" s="19" t="s">
        <v>645</v>
      </c>
      <c r="I39" s="15" t="s">
        <v>646</v>
      </c>
      <c r="J39" t="s">
        <v>50</v>
      </c>
      <c r="K39" s="17">
        <v>1</v>
      </c>
      <c r="L39" s="18" t="s">
        <v>51</v>
      </c>
    </row>
    <row r="40" spans="1:12">
      <c r="A40" s="25" t="s"/>
      <c r="B40" s="25" t="s"/>
      <c r="C40" s="25" t="s"/>
      <c r="D40" s="25">
        <v>39</v>
      </c>
      <c r="E40" s="13" t="s">
        <v>647</v>
      </c>
      <c r="F40" s="15" t="s">
        <v>648</v>
      </c>
      <c r="G40" s="12">
        <v>261</v>
      </c>
      <c r="H40" s="27" t="s">
        <v>649</v>
      </c>
      <c r="I40" s="15" t="s">
        <v>650</v>
      </c>
      <c r="J40" t="s">
        <v>50</v>
      </c>
      <c r="K40" s="17">
        <v>1</v>
      </c>
      <c r="L40" s="18" t="s">
        <v>51</v>
      </c>
    </row>
    <row r="41" spans="1:12">
      <c r="A41" s="25" t="s"/>
      <c r="B41" s="25" t="s"/>
      <c r="C41" s="25" t="s"/>
      <c r="D41" s="25">
        <v>40</v>
      </c>
      <c r="E41" s="13" t="s">
        <v>651</v>
      </c>
      <c r="F41" s="15" t="s">
        <v>652</v>
      </c>
      <c r="G41" s="12">
        <v>231</v>
      </c>
      <c r="H41" s="27" t="s">
        <v>653</v>
      </c>
      <c r="I41" s="15" t="s">
        <v>654</v>
      </c>
      <c r="J41" t="s">
        <v>50</v>
      </c>
      <c r="K41" s="17">
        <v>1</v>
      </c>
      <c r="L41" s="18" t="s">
        <v>51</v>
      </c>
    </row>
    <row r="42" spans="1:12">
      <c r="A42" s="25" t="s"/>
      <c r="B42" s="25" t="s"/>
      <c r="C42" s="25" t="s"/>
      <c r="D42" s="25">
        <v>41</v>
      </c>
      <c r="E42" s="13" t="s">
        <v>655</v>
      </c>
      <c r="F42" s="15" t="s">
        <v>656</v>
      </c>
      <c r="G42" s="12">
        <v>246</v>
      </c>
      <c r="H42" s="19" t="s">
        <v>657</v>
      </c>
      <c r="I42" s="15" t="s">
        <v>658</v>
      </c>
      <c r="J42" t="s">
        <v>50</v>
      </c>
      <c r="K42" s="17">
        <v>1</v>
      </c>
      <c r="L42" s="18" t="s">
        <v>51</v>
      </c>
    </row>
    <row r="43" spans="1:12" s="28" customFormat="true">
      <c r="A43" s="29" t="s"/>
      <c r="B43" s="29" t="s"/>
      <c r="C43" s="29" t="s"/>
      <c r="D43" s="29">
        <v>42</v>
      </c>
      <c r="E43" s="30" t="s">
        <v>659</v>
      </c>
      <c r="F43" s="31" t="s">
        <v>660</v>
      </c>
      <c r="G43" s="12">
        <v>198</v>
      </c>
      <c r="H43" s="45" t="s">
        <v>661</v>
      </c>
      <c r="I43" s="31" t="s">
        <v>662</v>
      </c>
      <c r="J43" s="12" t="s">
        <v>50</v>
      </c>
      <c r="K43" s="33">
        <v>1</v>
      </c>
      <c r="L43" s="34" t="s">
        <v>51</v>
      </c>
    </row>
    <row r="44" spans="1:12">
      <c r="A44" s="25" t="s"/>
      <c r="B44" s="25" t="s"/>
      <c r="C44" s="25" t="s"/>
      <c r="D44" s="25">
        <v>43</v>
      </c>
      <c r="E44" s="13" t="s">
        <v>663</v>
      </c>
      <c r="F44" s="15" t="s">
        <v>664</v>
      </c>
      <c r="G44" s="12">
        <v>166</v>
      </c>
      <c r="H44" s="19" t="s">
        <v>665</v>
      </c>
      <c r="I44" s="15" t="s">
        <v>666</v>
      </c>
      <c r="J44" t="s">
        <v>50</v>
      </c>
      <c r="K44" s="17">
        <v>1</v>
      </c>
      <c r="L44" s="18" t="s">
        <v>51</v>
      </c>
    </row>
    <row r="45" spans="1:12">
      <c r="A45" s="25" t="s"/>
      <c r="B45" s="25" t="s"/>
      <c r="C45" s="25" t="s"/>
      <c r="D45" s="25">
        <v>44</v>
      </c>
      <c r="E45" s="13" t="s">
        <v>667</v>
      </c>
      <c r="F45" s="15" t="s">
        <v>668</v>
      </c>
      <c r="G45" s="12">
        <v>202</v>
      </c>
      <c r="H45" s="19" t="s">
        <v>669</v>
      </c>
      <c r="I45" s="15" t="s">
        <v>670</v>
      </c>
      <c r="J45" t="s">
        <v>50</v>
      </c>
      <c r="K45" s="17">
        <v>1</v>
      </c>
      <c r="L45" s="18" t="s">
        <v>51</v>
      </c>
    </row>
    <row r="46" spans="1:12">
      <c r="A46" s="25" t="s"/>
      <c r="B46" s="25" t="s"/>
      <c r="C46" s="25" t="s"/>
      <c r="D46" s="25">
        <v>45</v>
      </c>
      <c r="E46" s="13" t="s">
        <v>671</v>
      </c>
      <c r="G46" s="12">
        <v>269</v>
      </c>
      <c r="H46" s="19" t="s">
        <v>672</v>
      </c>
      <c r="I46" s="15" t="s">
        <v>650</v>
      </c>
      <c r="J46" t="s">
        <v>50</v>
      </c>
      <c r="K46" s="17">
        <v>1</v>
      </c>
      <c r="L46" s="18" t="s">
        <v>51</v>
      </c>
    </row>
    <row r="47" spans="1:12">
      <c r="A47" s="25" t="s"/>
      <c r="B47" s="25" t="s"/>
      <c r="C47" s="25" t="s"/>
      <c r="D47" s="25">
        <v>46</v>
      </c>
      <c r="E47" s="13" t="s">
        <v>673</v>
      </c>
      <c r="G47" s="12">
        <v>228</v>
      </c>
      <c r="H47" s="19" t="s">
        <v>674</v>
      </c>
      <c r="I47" s="15" t="s">
        <v>675</v>
      </c>
      <c r="J47" t="s">
        <v>50</v>
      </c>
      <c r="K47" s="17">
        <v>1</v>
      </c>
      <c r="L47" s="18" t="s">
        <v>51</v>
      </c>
    </row>
    <row r="48" spans="1:12">
      <c r="A48" s="25" t="s"/>
      <c r="B48" s="25" t="s"/>
      <c r="C48" s="25" t="s"/>
      <c r="D48" s="25">
        <v>47</v>
      </c>
      <c r="E48" s="13" t="s">
        <v>676</v>
      </c>
      <c r="G48" s="12">
        <v>227</v>
      </c>
      <c r="H48" s="19" t="s">
        <v>677</v>
      </c>
      <c r="I48" s="15" t="s">
        <v>678</v>
      </c>
      <c r="J48" t="s">
        <v>50</v>
      </c>
      <c r="K48" s="17">
        <v>1</v>
      </c>
      <c r="L48" s="18" t="s">
        <v>51</v>
      </c>
    </row>
    <row r="49" spans="1:12">
      <c r="A49" s="25" t="s"/>
      <c r="B49" s="25" t="s"/>
      <c r="C49" s="25" t="s"/>
      <c r="D49" s="25">
        <v>48</v>
      </c>
      <c r="E49" s="13" t="s">
        <v>679</v>
      </c>
      <c r="G49" s="12">
        <v>222</v>
      </c>
      <c r="H49" s="19" t="s">
        <v>680</v>
      </c>
      <c r="I49" s="15" t="s">
        <v>681</v>
      </c>
      <c r="J49" t="s">
        <v>50</v>
      </c>
      <c r="K49" s="17">
        <v>1</v>
      </c>
      <c r="L49" s="18" t="s">
        <v>51</v>
      </c>
    </row>
    <row r="50" spans="1:12">
      <c r="A50" s="25" t="s"/>
      <c r="B50" s="25" t="s"/>
      <c r="C50" s="25" t="s"/>
      <c r="D50" s="25">
        <v>49</v>
      </c>
      <c r="E50" s="13" t="s">
        <v>682</v>
      </c>
      <c r="G50" s="12">
        <v>229</v>
      </c>
      <c r="H50" s="27" t="s">
        <v>683</v>
      </c>
      <c r="I50" s="15" t="s">
        <v>684</v>
      </c>
      <c r="J50" t="s">
        <v>50</v>
      </c>
      <c r="K50" s="17">
        <v>1</v>
      </c>
      <c r="L50" s="18" t="s">
        <v>51</v>
      </c>
    </row>
    <row r="51" spans="1:12">
      <c r="A51" s="25" t="s"/>
      <c r="B51" s="25" t="s"/>
      <c r="C51" s="25" t="s"/>
      <c r="D51" s="25">
        <v>50</v>
      </c>
      <c r="E51" s="13" t="s">
        <v>685</v>
      </c>
      <c r="G51" s="12">
        <v>268</v>
      </c>
      <c r="H51" s="19" t="s">
        <v>686</v>
      </c>
      <c r="I51" s="15" t="s">
        <v>687</v>
      </c>
      <c r="J51" t="s">
        <v>50</v>
      </c>
      <c r="K51" s="17">
        <v>1</v>
      </c>
      <c r="L51" s="18" t="s">
        <v>51</v>
      </c>
    </row>
    <row r="52" spans="1:12">
      <c r="A52" s="25" t="s"/>
      <c r="B52" s="25" t="s"/>
      <c r="C52" s="25" t="s"/>
      <c r="D52" s="25">
        <v>51</v>
      </c>
      <c r="E52" s="13" t="s">
        <v>688</v>
      </c>
      <c r="G52" s="12">
        <v>197</v>
      </c>
      <c r="H52" s="19" t="s">
        <v>689</v>
      </c>
      <c r="I52" s="15" t="s">
        <v>690</v>
      </c>
      <c r="J52" t="s">
        <v>50</v>
      </c>
      <c r="K52" s="17">
        <v>1</v>
      </c>
      <c r="L52" s="18" t="s">
        <v>51</v>
      </c>
    </row>
    <row r="53" spans="1:12">
      <c r="A53" s="25" t="s"/>
      <c r="B53" s="25" t="s"/>
      <c r="C53" s="25" t="s"/>
      <c r="D53" s="25">
        <v>52</v>
      </c>
      <c r="E53" s="13" t="s">
        <v>691</v>
      </c>
      <c r="G53" s="12">
        <v>270</v>
      </c>
      <c r="H53" s="19" t="s">
        <v>692</v>
      </c>
      <c r="I53" s="15" t="s">
        <v>684</v>
      </c>
      <c r="J53" t="s">
        <v>50</v>
      </c>
      <c r="K53" s="17">
        <v>1</v>
      </c>
      <c r="L53" s="18" t="s">
        <v>51</v>
      </c>
    </row>
    <row r="54" spans="1:12">
      <c r="A54" s="25" t="s"/>
      <c r="B54" s="25" t="s"/>
      <c r="C54" s="25" t="s"/>
      <c r="D54" s="25">
        <v>53</v>
      </c>
      <c r="E54" s="13" t="s">
        <v>693</v>
      </c>
      <c r="F54" s="15" t="s">
        <v>694</v>
      </c>
      <c r="G54" s="12">
        <v>146</v>
      </c>
      <c r="H54" s="19" t="s">
        <v>695</v>
      </c>
      <c r="I54" s="15" t="s">
        <v>681</v>
      </c>
      <c r="J54" t="s">
        <v>50</v>
      </c>
      <c r="K54" s="17">
        <v>1</v>
      </c>
      <c r="L54" s="18" t="s">
        <v>51</v>
      </c>
    </row>
    <row r="55" spans="1:12">
      <c r="A55" s="25" t="s"/>
      <c r="B55" s="25" t="s"/>
      <c r="C55" s="25" t="s"/>
      <c r="D55" s="25">
        <v>54</v>
      </c>
      <c r="E55" s="13" t="s">
        <v>696</v>
      </c>
      <c r="F55" s="15" t="s">
        <v>697</v>
      </c>
      <c r="G55" s="12">
        <v>241</v>
      </c>
      <c r="H55" s="19" t="s">
        <v>698</v>
      </c>
      <c r="I55" s="15" t="s">
        <v>699</v>
      </c>
      <c r="J55" t="s">
        <v>50</v>
      </c>
      <c r="K55" s="17">
        <v>1</v>
      </c>
      <c r="L55" s="18" t="s">
        <v>51</v>
      </c>
    </row>
    <row r="56" spans="1:12">
      <c r="A56" s="25" t="s"/>
      <c r="B56" s="25" t="s"/>
      <c r="C56" s="25" t="s"/>
      <c r="D56" s="25">
        <v>55</v>
      </c>
      <c r="E56" s="13" t="s">
        <v>700</v>
      </c>
      <c r="G56" s="12">
        <v>240</v>
      </c>
      <c r="H56" s="19" t="s">
        <v>701</v>
      </c>
      <c r="I56" s="15" t="s">
        <v>702</v>
      </c>
      <c r="J56" t="s">
        <v>50</v>
      </c>
      <c r="K56" s="17">
        <v>1</v>
      </c>
      <c r="L56" s="18" t="s">
        <v>51</v>
      </c>
    </row>
    <row r="57" spans="1:12">
      <c r="A57" s="25" t="s"/>
      <c r="B57" s="25" t="s"/>
      <c r="C57" s="25" t="s"/>
      <c r="D57" s="25">
        <v>56</v>
      </c>
      <c r="E57" s="13" t="s">
        <v>703</v>
      </c>
      <c r="G57" s="12">
        <v>142</v>
      </c>
      <c r="H57" s="19" t="s">
        <v>704</v>
      </c>
      <c r="I57" s="15" t="s">
        <v>705</v>
      </c>
      <c r="J57" t="s">
        <v>50</v>
      </c>
      <c r="K57" s="17">
        <v>1</v>
      </c>
      <c r="L57" s="18" t="s">
        <v>51</v>
      </c>
    </row>
    <row r="58" spans="1:12">
      <c r="A58" s="25" t="s"/>
      <c r="B58" s="25" t="s"/>
      <c r="C58" s="25" t="s"/>
      <c r="D58" s="25">
        <v>57</v>
      </c>
      <c r="E58" s="13" t="s">
        <v>706</v>
      </c>
      <c r="F58" s="15" t="s">
        <v>707</v>
      </c>
      <c r="G58" s="28">
        <v>262</v>
      </c>
      <c r="H58" s="19" t="s">
        <v>708</v>
      </c>
      <c r="I58" s="15" t="s">
        <v>681</v>
      </c>
      <c r="J58" t="s">
        <v>50</v>
      </c>
      <c r="K58" s="17">
        <v>1</v>
      </c>
      <c r="L58" s="18" t="s">
        <v>51</v>
      </c>
    </row>
    <row r="59" spans="1:12">
      <c r="A59" s="25" t="s"/>
      <c r="B59" s="25" t="s"/>
      <c r="C59" s="25" t="s"/>
      <c r="D59" s="25">
        <v>58</v>
      </c>
      <c r="E59" s="13" t="s">
        <v>709</v>
      </c>
      <c r="G59" s="12">
        <v>268</v>
      </c>
      <c r="H59" s="19" t="s">
        <v>710</v>
      </c>
      <c r="I59" s="15" t="s">
        <v>711</v>
      </c>
      <c r="J59" t="s">
        <v>50</v>
      </c>
      <c r="K59" s="17">
        <v>1</v>
      </c>
      <c r="L59" s="18" t="s">
        <v>51</v>
      </c>
    </row>
    <row r="60" spans="1:12">
      <c r="A60" s="25" t="s"/>
      <c r="B60" s="25" t="s"/>
      <c r="C60" s="25" t="s"/>
      <c r="D60" s="25">
        <v>59</v>
      </c>
      <c r="E60" s="13" t="s">
        <v>712</v>
      </c>
      <c r="G60" s="12">
        <v>194</v>
      </c>
      <c r="H60" s="19" t="s">
        <v>713</v>
      </c>
      <c r="I60" s="15" t="s">
        <v>705</v>
      </c>
      <c r="J60" t="s">
        <v>50</v>
      </c>
      <c r="K60" s="17">
        <v>1</v>
      </c>
      <c r="L60" s="18" t="s">
        <v>51</v>
      </c>
    </row>
    <row r="61" spans="1:12">
      <c r="A61" s="25" t="s"/>
      <c r="B61" s="25" t="s"/>
      <c r="C61" s="25" t="s"/>
      <c r="D61" s="25">
        <v>60</v>
      </c>
      <c r="E61" s="13" t="s">
        <v>714</v>
      </c>
      <c r="F61" s="15" t="s">
        <v>715</v>
      </c>
      <c r="G61" s="12">
        <v>282</v>
      </c>
      <c r="H61" s="27" t="s">
        <v>716</v>
      </c>
      <c r="I61" s="15" t="s">
        <v>717</v>
      </c>
      <c r="J61" t="s">
        <v>50</v>
      </c>
      <c r="K61" s="17">
        <v>1</v>
      </c>
      <c r="L61" s="18" t="s">
        <v>51</v>
      </c>
    </row>
    <row r="62" spans="1:12">
      <c r="A62" s="25" t="s"/>
      <c r="B62" s="25" t="s"/>
      <c r="C62" s="25" t="s"/>
      <c r="D62" s="25">
        <v>61</v>
      </c>
      <c r="E62" s="13" t="s">
        <v>718</v>
      </c>
      <c r="F62" s="15" t="s">
        <v>719</v>
      </c>
      <c r="G62" s="12">
        <v>221</v>
      </c>
      <c r="H62" s="19" t="s">
        <v>720</v>
      </c>
      <c r="I62" s="15" t="s">
        <v>721</v>
      </c>
      <c r="J62" t="s">
        <v>50</v>
      </c>
      <c r="K62" s="17">
        <v>1</v>
      </c>
      <c r="L62" s="18" t="s">
        <v>51</v>
      </c>
    </row>
    <row r="63" spans="1:12">
      <c r="A63" s="25" t="s"/>
      <c r="B63" s="25" t="s"/>
      <c r="C63" s="25" t="s"/>
      <c r="D63" s="25">
        <v>62</v>
      </c>
      <c r="E63" s="13" t="s">
        <v>722</v>
      </c>
      <c r="F63" s="15" t="s">
        <v>723</v>
      </c>
      <c r="G63" s="12">
        <v>228</v>
      </c>
      <c r="H63" s="19" t="s">
        <v>724</v>
      </c>
      <c r="I63" s="15" t="s">
        <v>681</v>
      </c>
      <c r="J63" t="s">
        <v>50</v>
      </c>
      <c r="K63" s="17">
        <v>1</v>
      </c>
      <c r="L63" s="18" t="s">
        <v>51</v>
      </c>
    </row>
    <row r="64" spans="1:12">
      <c r="A64" s="25" t="s"/>
      <c r="B64" s="25" t="s"/>
      <c r="C64" s="25" t="s"/>
      <c r="D64" s="25">
        <v>63</v>
      </c>
      <c r="E64" s="13" t="s">
        <v>725</v>
      </c>
      <c r="G64" s="12">
        <v>183</v>
      </c>
      <c r="H64" s="19" t="s">
        <v>726</v>
      </c>
      <c r="I64" s="15" t="s">
        <v>727</v>
      </c>
      <c r="J64" t="s">
        <v>50</v>
      </c>
      <c r="K64" s="17">
        <v>1</v>
      </c>
      <c r="L64" s="18" t="s">
        <v>51</v>
      </c>
    </row>
    <row r="65" spans="1:12">
      <c r="A65" s="25" t="s"/>
      <c r="B65" s="25" t="s"/>
      <c r="C65" s="25" t="s"/>
      <c r="D65" s="25">
        <v>64</v>
      </c>
      <c r="E65" s="13" t="s">
        <v>728</v>
      </c>
      <c r="F65" s="15" t="s">
        <v>729</v>
      </c>
      <c r="G65" s="12">
        <v>126</v>
      </c>
      <c r="H65" s="19" t="s">
        <v>730</v>
      </c>
      <c r="I65" s="15" t="s">
        <v>55</v>
      </c>
      <c r="J65" t="s">
        <v>50</v>
      </c>
      <c r="K65" s="17">
        <v>1</v>
      </c>
      <c r="L65" s="18" t="s">
        <v>51</v>
      </c>
    </row>
    <row r="66" spans="1:12">
      <c r="A66" s="25" t="s"/>
      <c r="B66" s="25" t="s"/>
      <c r="C66" s="25" t="s"/>
      <c r="D66" s="25">
        <v>65</v>
      </c>
      <c r="E66" s="13" t="s">
        <v>731</v>
      </c>
      <c r="F66" s="15" t="s">
        <v>732</v>
      </c>
      <c r="G66" s="12">
        <v>290</v>
      </c>
      <c r="H66" s="19" t="s">
        <v>733</v>
      </c>
      <c r="I66" s="15" t="s">
        <v>650</v>
      </c>
      <c r="J66" t="s">
        <v>50</v>
      </c>
      <c r="K66" s="17">
        <v>1</v>
      </c>
      <c r="L66" s="18" t="s">
        <v>51</v>
      </c>
    </row>
    <row r="67" spans="1:12" s="28" customFormat="true">
      <c r="A67" s="29" t="s"/>
      <c r="B67" s="29" t="s"/>
      <c r="C67" s="29" t="s"/>
      <c r="D67" s="29">
        <v>66</v>
      </c>
      <c r="E67" s="30" t="s">
        <v>734</v>
      </c>
      <c r="F67" s="46" t="s">
        <v>735</v>
      </c>
      <c r="G67" s="12">
        <v>235</v>
      </c>
      <c r="H67" s="32" t="s">
        <v>736</v>
      </c>
      <c r="I67" s="31" t="s">
        <v>681</v>
      </c>
      <c r="J67" s="12" t="s">
        <v>50</v>
      </c>
      <c r="K67" s="33">
        <v>1</v>
      </c>
      <c r="L67" s="34" t="s">
        <v>51</v>
      </c>
    </row>
    <row r="68" spans="1:55" s="205" customFormat="true">
      <c r="A68" s="47" t="s"/>
      <c r="B68" s="47" t="s"/>
      <c r="C68" s="47" t="s"/>
      <c r="D68" s="47">
        <v>67</v>
      </c>
      <c r="E68" s="48" t="s">
        <v>737</v>
      </c>
      <c r="F68" s="46" t="s"/>
      <c r="G68" s="12">
        <v>289</v>
      </c>
      <c r="H68" s="49" t="s">
        <v>738</v>
      </c>
      <c r="I68" s="50" t="s">
        <v>739</v>
      </c>
      <c r="J68" s="51" t="s">
        <v>50</v>
      </c>
      <c r="K68" s="52">
        <v>1</v>
      </c>
      <c r="L68" s="53" t="s">
        <v>51</v>
      </c>
      <c r="M68" s="28" t="s"/>
      <c r="N68" s="28" t="s"/>
      <c r="O68" s="28" t="s"/>
      <c r="P68" s="28" t="s"/>
      <c r="Q68" s="28" t="s"/>
      <c r="R68" s="28" t="s"/>
      <c r="S68" s="28" t="s"/>
      <c r="T68" s="28" t="s"/>
      <c r="U68" s="28" t="s"/>
      <c r="V68" s="28" t="s"/>
      <c r="W68" s="28" t="s"/>
      <c r="X68" s="28" t="s"/>
      <c r="Y68" s="28" t="s"/>
      <c r="Z68" s="28" t="s"/>
      <c r="AA68" s="28" t="s"/>
      <c r="AB68" s="28" t="s"/>
      <c r="AC68" s="28" t="s"/>
      <c r="AD68" s="28" t="s"/>
      <c r="AE68" s="28" t="s"/>
      <c r="AF68" s="28" t="s"/>
      <c r="AG68" s="28" t="s"/>
      <c r="AH68" s="28" t="s"/>
      <c r="AI68" s="28" t="s"/>
      <c r="AJ68" s="28" t="s"/>
      <c r="AK68" s="28" t="s"/>
      <c r="AL68" s="28" t="s"/>
      <c r="AM68" s="28" t="s"/>
      <c r="AN68" s="28" t="s"/>
      <c r="AO68" s="28" t="s"/>
      <c r="AP68" s="28" t="s"/>
      <c r="AQ68" s="28" t="s"/>
      <c r="AR68" s="28" t="s"/>
      <c r="AS68" s="28" t="s"/>
      <c r="AT68" s="28" t="s"/>
      <c r="AU68" s="28" t="s"/>
      <c r="AV68" s="28" t="s"/>
      <c r="AW68" s="28" t="s"/>
      <c r="AX68" s="28" t="s"/>
      <c r="AY68" s="28" t="s"/>
      <c r="AZ68" s="28" t="s"/>
      <c r="BA68" s="28" t="s"/>
      <c r="BB68" s="28" t="s"/>
      <c r="BC68" s="28" t="s"/>
    </row>
    <row r="69" spans="1:12">
      <c r="A69" s="25" t="s"/>
      <c r="B69" s="25" t="s"/>
      <c r="C69" s="25" t="s"/>
      <c r="D69" s="25">
        <v>68</v>
      </c>
      <c r="E69" s="13" t="s">
        <v>740</v>
      </c>
      <c r="F69" s="15" t="s">
        <v>741</v>
      </c>
      <c r="G69" s="12">
        <v>249</v>
      </c>
      <c r="H69" s="16" t="s">
        <v>742</v>
      </c>
      <c r="I69" s="15" t="s">
        <v>743</v>
      </c>
      <c r="J69" t="s">
        <v>50</v>
      </c>
      <c r="K69" s="17">
        <v>1</v>
      </c>
      <c r="L69" s="18" t="s">
        <v>51</v>
      </c>
    </row>
    <row r="70" spans="1:12">
      <c r="A70" s="25" t="s"/>
      <c r="B70" s="25" t="s"/>
      <c r="C70" s="25" t="s"/>
      <c r="D70" s="25">
        <v>69</v>
      </c>
      <c r="E70" s="13" t="s">
        <v>744</v>
      </c>
      <c r="G70" s="12">
        <v>257</v>
      </c>
      <c r="H70" s="19" t="s">
        <v>745</v>
      </c>
      <c r="I70" s="15" t="s">
        <v>746</v>
      </c>
      <c r="J70" t="s">
        <v>50</v>
      </c>
      <c r="K70" s="17">
        <v>1</v>
      </c>
      <c r="L70" s="18" t="s">
        <v>51</v>
      </c>
    </row>
    <row r="71" spans="1:55" s="28" customFormat="true">
      <c r="A71" s="29" t="s"/>
      <c r="B71" s="29" t="s"/>
      <c r="C71" s="29" t="s"/>
      <c r="D71" s="29">
        <v>70</v>
      </c>
      <c r="E71" s="30" t="s">
        <v>747</v>
      </c>
      <c r="F71" s="46" t="s"/>
      <c r="G71" s="12">
        <v>217</v>
      </c>
      <c r="H71" s="49" t="s">
        <v>748</v>
      </c>
      <c r="I71" s="31" t="s">
        <v>55</v>
      </c>
      <c r="J71" s="12" t="s">
        <v>50</v>
      </c>
      <c r="K71" s="33">
        <v>1</v>
      </c>
      <c r="L71" s="34" t="s">
        <v>51</v>
      </c>
      <c r="M71" s="28" t="s"/>
      <c r="N71" s="28" t="s"/>
      <c r="O71" s="28" t="s"/>
      <c r="P71" s="28" t="s"/>
      <c r="Q71" s="28" t="s"/>
      <c r="R71" s="28" t="s"/>
      <c r="S71" s="28" t="s"/>
      <c r="T71" s="28" t="s"/>
      <c r="U71" s="28" t="s"/>
      <c r="V71" s="28" t="s"/>
      <c r="W71" s="28" t="s"/>
      <c r="X71" s="28" t="s"/>
      <c r="Y71" s="28" t="s"/>
      <c r="Z71" s="28" t="s"/>
      <c r="AA71" s="28" t="s"/>
      <c r="AB71" s="28" t="s"/>
      <c r="AC71" s="28" t="s"/>
      <c r="AD71" s="28" t="s"/>
      <c r="AE71" s="28" t="s"/>
      <c r="AF71" s="28" t="s"/>
      <c r="AG71" s="28" t="s"/>
      <c r="AH71" s="28" t="s"/>
      <c r="AI71" s="28" t="s"/>
      <c r="AJ71" s="28" t="s"/>
      <c r="AK71" s="28" t="s"/>
      <c r="AL71" s="28" t="s"/>
      <c r="AM71" s="28" t="s"/>
      <c r="AN71" s="28" t="s"/>
      <c r="AO71" s="28" t="s"/>
      <c r="AP71" s="28" t="s"/>
      <c r="AQ71" s="28" t="s"/>
      <c r="AR71" s="28" t="s"/>
      <c r="AS71" s="28" t="s"/>
      <c r="AT71" s="28" t="s"/>
      <c r="AU71" s="28" t="s"/>
      <c r="AV71" s="28" t="s"/>
      <c r="AW71" s="28" t="s"/>
      <c r="AX71" s="28" t="s"/>
      <c r="AY71" s="28" t="s"/>
      <c r="AZ71" s="28" t="s"/>
      <c r="BA71" s="28" t="s"/>
      <c r="BB71" s="28" t="s"/>
      <c r="BC71" s="28" t="s"/>
    </row>
    <row r="72" spans="1:12">
      <c r="A72" s="25" t="s"/>
      <c r="B72" s="25" t="s"/>
      <c r="C72" s="25" t="s"/>
      <c r="D72" s="25">
        <v>71</v>
      </c>
      <c r="E72" s="13" t="s">
        <v>749</v>
      </c>
      <c r="G72" s="12">
        <v>214</v>
      </c>
      <c r="H72" s="16" t="s">
        <v>750</v>
      </c>
      <c r="I72" s="15" t="s">
        <v>751</v>
      </c>
      <c r="J72" t="s">
        <v>50</v>
      </c>
      <c r="K72" s="17">
        <v>1</v>
      </c>
      <c r="L72" s="18" t="s">
        <v>51</v>
      </c>
    </row>
    <row r="73" spans="1:12">
      <c r="A73" s="25" t="s"/>
      <c r="B73" s="25" t="s"/>
      <c r="C73" s="25" t="s"/>
      <c r="D73" s="25">
        <v>72</v>
      </c>
      <c r="E73" s="13" t="s">
        <v>752</v>
      </c>
      <c r="G73" s="12">
        <v>236</v>
      </c>
      <c r="H73" s="19" t="s">
        <v>753</v>
      </c>
      <c r="I73" s="15" t="s">
        <v>754</v>
      </c>
      <c r="J73" t="s">
        <v>50</v>
      </c>
      <c r="K73" s="17">
        <v>1</v>
      </c>
      <c r="L73" s="18" t="s">
        <v>51</v>
      </c>
    </row>
    <row r="74" spans="1:12">
      <c r="A74" s="25" t="s"/>
      <c r="B74" s="25" t="s"/>
      <c r="C74" s="25" t="s"/>
      <c r="D74" s="25">
        <v>73</v>
      </c>
      <c r="E74" s="13" t="s">
        <v>755</v>
      </c>
      <c r="F74" s="15" t="s">
        <v>756</v>
      </c>
      <c r="G74" s="12">
        <v>342</v>
      </c>
      <c r="H74" s="19" t="s">
        <v>757</v>
      </c>
      <c r="I74" s="15" t="s">
        <v>758</v>
      </c>
      <c r="J74" t="s">
        <v>50</v>
      </c>
      <c r="K74" s="17">
        <v>1</v>
      </c>
      <c r="L74" s="18" t="s">
        <v>51</v>
      </c>
    </row>
    <row r="75" spans="1:12">
      <c r="A75" s="25" t="s"/>
      <c r="B75" s="25" t="s"/>
      <c r="C75" s="25" t="s"/>
      <c r="D75" s="25">
        <v>74</v>
      </c>
      <c r="E75" s="13" t="s">
        <v>759</v>
      </c>
      <c r="G75" s="12">
        <v>199</v>
      </c>
      <c r="H75" s="19" t="s">
        <v>760</v>
      </c>
      <c r="I75" s="15" t="s">
        <v>761</v>
      </c>
      <c r="J75" t="s">
        <v>50</v>
      </c>
      <c r="K75" s="17">
        <v>1</v>
      </c>
      <c r="L75" s="18" t="s">
        <v>51</v>
      </c>
    </row>
    <row r="76" spans="1:12">
      <c r="A76" s="25" t="s"/>
      <c r="B76" s="25" t="s"/>
      <c r="C76" s="25" t="s"/>
      <c r="D76" s="25">
        <v>75</v>
      </c>
      <c r="E76" s="13" t="s">
        <v>762</v>
      </c>
      <c r="F76" s="15" t="s">
        <v>763</v>
      </c>
      <c r="G76" s="12">
        <v>226</v>
      </c>
      <c r="H76" s="19" t="s">
        <v>764</v>
      </c>
      <c r="I76" s="15" t="s">
        <v>765</v>
      </c>
      <c r="J76" t="s">
        <v>50</v>
      </c>
      <c r="K76" s="17">
        <v>1</v>
      </c>
      <c r="L76" s="18" t="s">
        <v>51</v>
      </c>
    </row>
    <row r="77" spans="1:12">
      <c r="A77" s="25" t="s"/>
      <c r="B77" s="25" t="s"/>
      <c r="C77" s="25" t="s"/>
      <c r="D77" s="25">
        <v>76</v>
      </c>
      <c r="E77" s="13" t="s">
        <v>766</v>
      </c>
      <c r="G77" s="12">
        <v>256</v>
      </c>
      <c r="H77" s="19" t="s">
        <v>177</v>
      </c>
      <c r="I77" s="15" t="s">
        <v>767</v>
      </c>
      <c r="J77" t="s">
        <v>50</v>
      </c>
      <c r="K77" s="17">
        <v>1</v>
      </c>
      <c r="L77" s="18" t="s">
        <v>51</v>
      </c>
    </row>
    <row r="78" spans="1:12">
      <c r="A78" s="25" t="s"/>
      <c r="B78" s="25" t="s"/>
      <c r="C78" s="25" t="s"/>
      <c r="D78" s="25">
        <v>77</v>
      </c>
      <c r="E78" s="13" t="s">
        <v>768</v>
      </c>
      <c r="G78" s="12">
        <v>267</v>
      </c>
      <c r="H78" s="19" t="s">
        <v>769</v>
      </c>
      <c r="I78" s="15" t="s">
        <v>770</v>
      </c>
      <c r="J78" t="s">
        <v>50</v>
      </c>
      <c r="K78" s="17">
        <v>1</v>
      </c>
      <c r="L78" s="18" t="s">
        <v>51</v>
      </c>
    </row>
    <row r="79" spans="1:55" s="28" customFormat="true">
      <c r="A79" s="29" t="s"/>
      <c r="B79" s="29" t="s"/>
      <c r="C79" s="29" t="s"/>
      <c r="D79" s="29">
        <v>78</v>
      </c>
      <c r="E79" s="30" t="s">
        <v>771</v>
      </c>
      <c r="F79" s="46" t="s"/>
      <c r="G79" s="12">
        <v>235</v>
      </c>
      <c r="H79" s="54" t="s">
        <v>772</v>
      </c>
      <c r="I79" s="31" t="s">
        <v>773</v>
      </c>
      <c r="J79" s="12" t="s">
        <v>50</v>
      </c>
      <c r="K79" s="33">
        <v>1</v>
      </c>
      <c r="L79" s="34" t="s">
        <v>51</v>
      </c>
      <c r="M79" s="28" t="s"/>
      <c r="N79" s="28" t="s"/>
      <c r="O79" s="28" t="s"/>
      <c r="P79" s="28" t="s"/>
      <c r="Q79" s="28" t="s"/>
      <c r="R79" s="28" t="s"/>
      <c r="S79" s="28" t="s"/>
      <c r="T79" s="28" t="s"/>
      <c r="U79" s="28" t="s"/>
      <c r="V79" s="28" t="s"/>
      <c r="W79" s="28" t="s"/>
      <c r="X79" s="28" t="s"/>
      <c r="Y79" s="28" t="s"/>
      <c r="Z79" s="28" t="s"/>
      <c r="AA79" s="28" t="s"/>
      <c r="AB79" s="28" t="s"/>
      <c r="AC79" s="28" t="s"/>
      <c r="AD79" s="28" t="s"/>
      <c r="AE79" s="28" t="s"/>
      <c r="AF79" s="28" t="s"/>
      <c r="AG79" s="28" t="s"/>
      <c r="AH79" s="28" t="s"/>
      <c r="AI79" s="28" t="s"/>
      <c r="AJ79" s="28" t="s"/>
      <c r="AK79" s="28" t="s"/>
      <c r="AL79" s="28" t="s"/>
      <c r="AM79" s="28" t="s"/>
      <c r="AN79" s="28" t="s"/>
      <c r="AO79" s="28" t="s"/>
      <c r="AP79" s="28" t="s"/>
      <c r="AQ79" s="28" t="s"/>
      <c r="AR79" s="28" t="s"/>
      <c r="AS79" s="28" t="s"/>
      <c r="AT79" s="28" t="s"/>
      <c r="AU79" s="28" t="s"/>
      <c r="AV79" s="28" t="s"/>
      <c r="AW79" s="28" t="s"/>
      <c r="AX79" s="28" t="s"/>
      <c r="AY79" s="28" t="s"/>
      <c r="AZ79" s="28" t="s"/>
      <c r="BA79" s="28" t="s"/>
      <c r="BB79" s="28" t="s"/>
      <c r="BC79" s="28" t="s"/>
    </row>
    <row r="80" spans="1:55" s="206" customFormat="true">
      <c r="A80" s="29" t="s"/>
      <c r="B80" s="29" t="s"/>
      <c r="C80" s="29" t="s"/>
      <c r="D80" s="29">
        <v>79</v>
      </c>
      <c r="E80" s="30" t="s">
        <v>774</v>
      </c>
      <c r="F80" s="46" t="s"/>
      <c r="G80" s="12">
        <v>202</v>
      </c>
      <c r="H80" s="55" t="s">
        <v>775</v>
      </c>
      <c r="I80" s="31" t="s">
        <v>776</v>
      </c>
      <c r="J80" s="12" t="s">
        <v>50</v>
      </c>
      <c r="K80" s="33">
        <v>1</v>
      </c>
      <c r="L80" s="34" t="s">
        <v>51</v>
      </c>
      <c r="M80" s="28" t="s"/>
      <c r="N80" s="28" t="s"/>
      <c r="O80" s="28" t="s"/>
      <c r="P80" s="28" t="s"/>
      <c r="Q80" s="28" t="s"/>
      <c r="R80" s="28" t="s"/>
      <c r="S80" s="28" t="s"/>
      <c r="T80" s="28" t="s"/>
      <c r="U80" s="28" t="s"/>
      <c r="V80" s="28" t="s"/>
      <c r="W80" s="28" t="s"/>
      <c r="X80" s="28" t="s"/>
      <c r="Y80" s="28" t="s"/>
      <c r="Z80" s="28" t="s"/>
      <c r="AA80" s="28" t="s"/>
      <c r="AB80" s="28" t="s"/>
      <c r="AC80" s="28" t="s"/>
      <c r="AD80" s="28" t="s"/>
      <c r="AE80" s="28" t="s"/>
      <c r="AF80" s="28" t="s"/>
      <c r="AG80" s="28" t="s"/>
      <c r="AH80" s="28" t="s"/>
      <c r="AI80" s="28" t="s"/>
      <c r="AJ80" s="28" t="s"/>
      <c r="AK80" s="28" t="s"/>
      <c r="AL80" s="28" t="s"/>
      <c r="AM80" s="28" t="s"/>
      <c r="AN80" s="28" t="s"/>
      <c r="AO80" s="28" t="s"/>
      <c r="AP80" s="28" t="s"/>
      <c r="AQ80" s="28" t="s"/>
      <c r="AR80" s="28" t="s"/>
      <c r="AS80" s="28" t="s"/>
      <c r="AT80" s="28" t="s"/>
      <c r="AU80" s="28" t="s"/>
      <c r="AV80" s="28" t="s"/>
      <c r="AW80" s="28" t="s"/>
      <c r="AX80" s="28" t="s"/>
      <c r="AY80" s="28" t="s"/>
      <c r="AZ80" s="28" t="s"/>
      <c r="BA80" s="28" t="s"/>
      <c r="BB80" s="28" t="s"/>
      <c r="BC80" s="28" t="s"/>
    </row>
    <row r="81" spans="1:12">
      <c r="A81" s="25" t="s"/>
      <c r="B81" s="25" t="s"/>
      <c r="C81" s="25" t="s"/>
      <c r="D81" s="25">
        <v>80</v>
      </c>
      <c r="E81" s="13" t="s">
        <v>777</v>
      </c>
      <c r="F81" s="15" t="s">
        <v>778</v>
      </c>
      <c r="G81" s="12">
        <v>247</v>
      </c>
      <c r="H81" s="19" t="s">
        <v>779</v>
      </c>
      <c r="I81" s="15" t="s">
        <v>681</v>
      </c>
      <c r="J81" t="s">
        <v>50</v>
      </c>
      <c r="K81" s="17">
        <v>1</v>
      </c>
      <c r="L81" s="18" t="s">
        <v>51</v>
      </c>
    </row>
    <row r="82" spans="1:12">
      <c r="A82" s="25" t="s"/>
      <c r="B82" s="25" t="s"/>
      <c r="C82" s="25" t="s"/>
      <c r="D82" s="25">
        <v>81</v>
      </c>
      <c r="E82" s="13" t="s">
        <v>780</v>
      </c>
      <c r="G82" s="12">
        <v>253</v>
      </c>
      <c r="H82" s="19" t="s">
        <v>781</v>
      </c>
      <c r="I82" s="15" t="s">
        <v>782</v>
      </c>
      <c r="J82" t="s">
        <v>50</v>
      </c>
      <c r="K82" s="17">
        <v>1</v>
      </c>
      <c r="L82" s="18" t="s">
        <v>51</v>
      </c>
    </row>
    <row r="83" spans="1:12">
      <c r="A83" s="25" t="s"/>
      <c r="B83" s="25" t="s"/>
      <c r="C83" s="25" t="s"/>
      <c r="D83" s="25">
        <v>82</v>
      </c>
      <c r="E83" s="13" t="s">
        <v>633</v>
      </c>
      <c r="F83" s="15" t="s">
        <v>783</v>
      </c>
      <c r="G83" s="12">
        <v>151</v>
      </c>
      <c r="H83" s="19" t="s">
        <v>784</v>
      </c>
      <c r="I83" s="15" t="s">
        <v>55</v>
      </c>
      <c r="J83" t="s">
        <v>50</v>
      </c>
      <c r="K83" s="17">
        <v>1</v>
      </c>
      <c r="L83" s="18" t="s">
        <v>51</v>
      </c>
    </row>
    <row r="84" spans="1:12">
      <c r="A84" s="25" t="s"/>
      <c r="B84" s="25" t="s"/>
      <c r="C84" s="25" t="s"/>
      <c r="D84" s="25">
        <v>83</v>
      </c>
      <c r="E84" s="13" t="s">
        <v>785</v>
      </c>
      <c r="G84" s="12">
        <v>244</v>
      </c>
      <c r="H84" s="27" t="s">
        <v>786</v>
      </c>
      <c r="I84" s="15" t="s">
        <v>787</v>
      </c>
      <c r="J84" t="s">
        <v>50</v>
      </c>
      <c r="K84" s="17">
        <v>1</v>
      </c>
      <c r="L84" s="18" t="s">
        <v>51</v>
      </c>
    </row>
    <row r="85" spans="1:12">
      <c r="A85" s="25" t="s"/>
      <c r="B85" s="25" t="s"/>
      <c r="C85" s="25" t="s"/>
      <c r="D85" s="25">
        <v>84</v>
      </c>
      <c r="E85" s="13" t="s">
        <v>788</v>
      </c>
      <c r="G85" s="12">
        <v>220</v>
      </c>
      <c r="H85" s="19" t="s">
        <v>789</v>
      </c>
      <c r="I85" s="15" t="s">
        <v>790</v>
      </c>
      <c r="J85" t="s">
        <v>50</v>
      </c>
      <c r="K85" s="17">
        <v>1</v>
      </c>
      <c r="L85" s="18" t="s">
        <v>51</v>
      </c>
    </row>
    <row r="86" spans="1:55" s="28" customFormat="true">
      <c r="A86" s="29" t="s"/>
      <c r="B86" s="29" t="s"/>
      <c r="C86" s="29" t="s"/>
      <c r="D86" s="29">
        <v>85</v>
      </c>
      <c r="E86" s="30" t="s">
        <v>791</v>
      </c>
      <c r="F86" s="46" t="s"/>
      <c r="G86" s="12">
        <v>274</v>
      </c>
      <c r="H86" s="54" t="s">
        <v>792</v>
      </c>
      <c r="I86" s="31" t="s">
        <v>793</v>
      </c>
      <c r="J86" s="12" t="s">
        <v>50</v>
      </c>
      <c r="K86" s="33">
        <v>1</v>
      </c>
      <c r="L86" s="34" t="s">
        <v>51</v>
      </c>
      <c r="M86" s="28" t="s"/>
      <c r="N86" s="28" t="s"/>
      <c r="O86" s="28" t="s"/>
      <c r="P86" s="28" t="s"/>
      <c r="Q86" s="28" t="s"/>
      <c r="R86" s="28" t="s"/>
      <c r="S86" s="28" t="s"/>
      <c r="T86" s="28" t="s"/>
      <c r="U86" s="28" t="s"/>
      <c r="V86" s="28" t="s"/>
      <c r="W86" s="28" t="s"/>
      <c r="X86" s="28" t="s"/>
      <c r="Y86" s="28" t="s"/>
      <c r="Z86" s="28" t="s"/>
      <c r="AA86" s="28" t="s"/>
      <c r="AB86" s="28" t="s"/>
      <c r="AC86" s="28" t="s"/>
      <c r="AD86" s="28" t="s"/>
      <c r="AE86" s="28" t="s"/>
      <c r="AF86" s="28" t="s"/>
      <c r="AG86" s="28" t="s"/>
      <c r="AH86" s="28" t="s"/>
      <c r="AI86" s="28" t="s"/>
      <c r="AJ86" s="28" t="s"/>
      <c r="AK86" s="28" t="s"/>
      <c r="AL86" s="28" t="s"/>
      <c r="AM86" s="28" t="s"/>
      <c r="AN86" s="28" t="s"/>
      <c r="AO86" s="28" t="s"/>
      <c r="AP86" s="28" t="s"/>
      <c r="AQ86" s="28" t="s"/>
      <c r="AR86" s="28" t="s"/>
      <c r="AS86" s="28" t="s"/>
      <c r="AT86" s="28" t="s"/>
      <c r="AU86" s="28" t="s"/>
      <c r="AV86" s="28" t="s"/>
      <c r="AW86" s="28" t="s"/>
      <c r="AX86" s="28" t="s"/>
      <c r="AY86" s="28" t="s"/>
      <c r="AZ86" s="28" t="s"/>
      <c r="BA86" s="28" t="s"/>
      <c r="BB86" s="28" t="s"/>
      <c r="BC86" s="28" t="s"/>
    </row>
    <row r="87" spans="1:12">
      <c r="A87" s="25" t="s"/>
      <c r="B87" s="25" t="s"/>
      <c r="C87" s="25" t="s"/>
      <c r="D87" s="25">
        <v>86</v>
      </c>
      <c r="E87" s="13" t="s">
        <v>794</v>
      </c>
      <c r="F87" s="15" t="s">
        <v>795</v>
      </c>
      <c r="G87" s="12">
        <v>298</v>
      </c>
      <c r="H87" s="19" t="s">
        <v>796</v>
      </c>
      <c r="I87" s="15" t="s">
        <v>797</v>
      </c>
      <c r="J87" t="s">
        <v>50</v>
      </c>
      <c r="K87" s="17">
        <v>1</v>
      </c>
      <c r="L87" s="18" t="s">
        <v>51</v>
      </c>
    </row>
    <row r="88" spans="1:12">
      <c r="A88" s="25" t="s"/>
      <c r="B88" s="25" t="s"/>
      <c r="C88" s="25" t="s"/>
      <c r="D88" s="25">
        <v>87</v>
      </c>
      <c r="E88" s="13" t="s">
        <v>798</v>
      </c>
      <c r="G88" s="12">
        <v>317</v>
      </c>
      <c r="H88" s="19" t="s">
        <v>180</v>
      </c>
      <c r="I88" s="15" t="s">
        <v>793</v>
      </c>
      <c r="J88" t="s">
        <v>50</v>
      </c>
      <c r="K88" s="17">
        <v>1</v>
      </c>
      <c r="L88" s="18" t="s">
        <v>51</v>
      </c>
    </row>
    <row r="89" spans="1:12">
      <c r="A89" s="25" t="s"/>
      <c r="B89" s="25" t="s"/>
      <c r="C89" s="25" t="s"/>
      <c r="D89" s="25">
        <v>88</v>
      </c>
      <c r="E89" s="13" t="s">
        <v>799</v>
      </c>
      <c r="G89" s="12">
        <v>170</v>
      </c>
      <c r="H89" s="19" t="s">
        <v>800</v>
      </c>
      <c r="I89" s="15" t="s">
        <v>681</v>
      </c>
      <c r="J89" t="s">
        <v>50</v>
      </c>
      <c r="K89" s="17">
        <v>1</v>
      </c>
      <c r="L89" s="18" t="s">
        <v>51</v>
      </c>
    </row>
    <row r="90" spans="1:12">
      <c r="A90" s="25" t="s"/>
      <c r="B90" s="25" t="s"/>
      <c r="C90" s="25" t="s"/>
      <c r="D90" s="25">
        <v>89</v>
      </c>
      <c r="E90" s="13" t="s">
        <v>801</v>
      </c>
      <c r="F90" s="15" t="s">
        <v>802</v>
      </c>
      <c r="G90" s="12">
        <v>236</v>
      </c>
      <c r="H90" s="19" t="s">
        <v>803</v>
      </c>
      <c r="I90" s="15" t="s">
        <v>804</v>
      </c>
      <c r="J90" t="s">
        <v>50</v>
      </c>
      <c r="K90" s="17">
        <v>1</v>
      </c>
      <c r="L90" s="18" t="s">
        <v>51</v>
      </c>
    </row>
    <row r="91" spans="1:12">
      <c r="A91" s="25" t="s"/>
      <c r="B91" s="25" t="s"/>
      <c r="C91" s="25" t="s"/>
      <c r="D91" s="25">
        <v>90</v>
      </c>
      <c r="E91" s="13" t="s">
        <v>805</v>
      </c>
      <c r="G91" s="12">
        <v>244</v>
      </c>
      <c r="H91" s="19" t="s">
        <v>806</v>
      </c>
      <c r="I91" s="15" t="s">
        <v>807</v>
      </c>
      <c r="J91" t="s">
        <v>50</v>
      </c>
      <c r="K91" s="17">
        <v>1</v>
      </c>
      <c r="L91" s="18" t="s">
        <v>51</v>
      </c>
    </row>
    <row r="92" spans="1:12">
      <c r="A92" s="25" t="s"/>
      <c r="B92" s="25" t="s"/>
      <c r="C92" s="25" t="s"/>
      <c r="D92" s="25">
        <v>91</v>
      </c>
      <c r="E92" s="13" t="s">
        <v>808</v>
      </c>
      <c r="F92" s="15" t="s">
        <v>809</v>
      </c>
      <c r="G92" s="12">
        <v>164</v>
      </c>
      <c r="H92" s="19" t="s">
        <v>810</v>
      </c>
      <c r="I92" s="15" t="s">
        <v>811</v>
      </c>
      <c r="J92" t="s">
        <v>50</v>
      </c>
      <c r="K92" s="17">
        <v>1</v>
      </c>
      <c r="L92" s="18" t="s">
        <v>51</v>
      </c>
    </row>
    <row r="93" spans="1:12">
      <c r="A93" s="25" t="s"/>
      <c r="B93" s="25" t="s"/>
      <c r="C93" s="25" t="s"/>
      <c r="D93" s="25">
        <v>92</v>
      </c>
      <c r="E93" s="13" t="s">
        <v>812</v>
      </c>
      <c r="G93" s="12">
        <v>228</v>
      </c>
      <c r="H93" s="19" t="s">
        <v>813</v>
      </c>
      <c r="I93" s="15" t="s">
        <v>814</v>
      </c>
      <c r="J93" t="s">
        <v>50</v>
      </c>
      <c r="K93" s="17">
        <v>1</v>
      </c>
      <c r="L93" s="18" t="s">
        <v>51</v>
      </c>
    </row>
    <row r="94" spans="1:55" s="206" customFormat="true">
      <c r="A94" s="29" t="s"/>
      <c r="B94" s="29" t="s"/>
      <c r="C94" s="29" t="s"/>
      <c r="D94" s="29">
        <v>93</v>
      </c>
      <c r="E94" s="30" t="s">
        <v>815</v>
      </c>
      <c r="F94" s="31" t="s">
        <v>816</v>
      </c>
      <c r="G94" s="12">
        <v>333</v>
      </c>
      <c r="H94" s="55" t="s">
        <v>817</v>
      </c>
      <c r="I94" s="31" t="s">
        <v>818</v>
      </c>
      <c r="J94" s="12" t="s">
        <v>50</v>
      </c>
      <c r="K94" s="33">
        <v>1</v>
      </c>
      <c r="L94" s="34" t="s">
        <v>51</v>
      </c>
      <c r="M94" s="28" t="s"/>
      <c r="N94" s="28" t="s"/>
      <c r="O94" s="28" t="s"/>
      <c r="P94" s="28" t="s"/>
      <c r="Q94" s="28" t="s"/>
      <c r="R94" s="28" t="s"/>
      <c r="S94" s="28" t="s"/>
      <c r="T94" s="28" t="s"/>
      <c r="U94" s="28" t="s"/>
      <c r="V94" s="28" t="s"/>
      <c r="W94" s="28" t="s"/>
      <c r="X94" s="28" t="s"/>
      <c r="Y94" s="28" t="s"/>
      <c r="Z94" s="28" t="s"/>
      <c r="AA94" s="28" t="s"/>
      <c r="AB94" s="28" t="s"/>
      <c r="AC94" s="28" t="s"/>
      <c r="AD94" s="28" t="s"/>
      <c r="AE94" s="28" t="s"/>
      <c r="AF94" s="28" t="s"/>
      <c r="AG94" s="28" t="s"/>
      <c r="AH94" s="28" t="s"/>
      <c r="AI94" s="28" t="s"/>
      <c r="AJ94" s="28" t="s"/>
      <c r="AK94" s="28" t="s"/>
      <c r="AL94" s="28" t="s"/>
      <c r="AM94" s="28" t="s"/>
      <c r="AN94" s="28" t="s"/>
      <c r="AO94" s="28" t="s"/>
      <c r="AP94" s="28" t="s"/>
      <c r="AQ94" s="28" t="s"/>
      <c r="AR94" s="28" t="s"/>
      <c r="AS94" s="28" t="s"/>
      <c r="AT94" s="28" t="s"/>
      <c r="AU94" s="28" t="s"/>
      <c r="AV94" s="28" t="s"/>
      <c r="AW94" s="28" t="s"/>
      <c r="AX94" s="28" t="s"/>
      <c r="AY94" s="28" t="s"/>
      <c r="AZ94" s="28" t="s"/>
      <c r="BA94" s="28" t="s"/>
      <c r="BB94" s="28" t="s"/>
      <c r="BC94" s="28" t="s"/>
    </row>
    <row r="95" spans="1:12">
      <c r="A95" s="25" t="s"/>
      <c r="B95" s="25" t="s"/>
      <c r="C95" s="25" t="s"/>
      <c r="D95" s="25">
        <v>94</v>
      </c>
      <c r="E95" s="13" t="s">
        <v>819</v>
      </c>
      <c r="F95" s="15" t="s">
        <v>820</v>
      </c>
      <c r="G95" s="12">
        <v>267</v>
      </c>
      <c r="H95" s="19" t="s">
        <v>821</v>
      </c>
      <c r="I95" s="15" t="s">
        <v>822</v>
      </c>
      <c r="J95" t="s">
        <v>50</v>
      </c>
      <c r="K95" s="17">
        <v>1</v>
      </c>
      <c r="L95" s="18" t="s">
        <v>51</v>
      </c>
    </row>
    <row r="96" spans="1:12">
      <c r="A96" s="25" t="s"/>
      <c r="B96" s="25" t="s"/>
      <c r="C96" s="25" t="s"/>
      <c r="D96" s="25">
        <v>95</v>
      </c>
      <c r="E96" s="13" t="s">
        <v>823</v>
      </c>
      <c r="G96" s="12">
        <v>193</v>
      </c>
      <c r="H96" s="19" t="s">
        <v>824</v>
      </c>
      <c r="I96" s="15" t="s">
        <v>825</v>
      </c>
      <c r="J96" t="s">
        <v>50</v>
      </c>
      <c r="K96" s="17">
        <v>1</v>
      </c>
      <c r="L96" s="18" t="s">
        <v>51</v>
      </c>
    </row>
    <row r="97" spans="1:12">
      <c r="A97" s="25" t="s"/>
      <c r="B97" s="25" t="s"/>
      <c r="C97" s="25" t="s"/>
      <c r="D97" s="25">
        <v>96</v>
      </c>
      <c r="E97" s="13" t="s">
        <v>826</v>
      </c>
      <c r="G97" s="12">
        <v>314</v>
      </c>
      <c r="H97" s="19" t="s">
        <v>827</v>
      </c>
      <c r="I97" s="15" t="s">
        <v>828</v>
      </c>
      <c r="J97" t="s">
        <v>50</v>
      </c>
      <c r="K97" s="17">
        <v>1</v>
      </c>
      <c r="L97" s="18" t="s">
        <v>51</v>
      </c>
    </row>
    <row r="98" spans="1:12">
      <c r="A98" s="25" t="s"/>
      <c r="B98" s="25" t="s"/>
      <c r="C98" s="25" t="s"/>
      <c r="D98" s="25">
        <v>97</v>
      </c>
      <c r="E98" s="13" t="s">
        <v>829</v>
      </c>
      <c r="G98" s="12">
        <v>286</v>
      </c>
      <c r="H98" s="19" t="s">
        <v>830</v>
      </c>
      <c r="I98" s="15" t="s">
        <v>831</v>
      </c>
      <c r="J98" t="s">
        <v>50</v>
      </c>
      <c r="K98" s="17">
        <v>1</v>
      </c>
      <c r="L98" s="18" t="s">
        <v>51</v>
      </c>
    </row>
    <row r="99" spans="1:12">
      <c r="A99" s="25" t="s"/>
      <c r="B99" s="25" t="s"/>
      <c r="C99" s="25" t="s"/>
      <c r="D99" s="25">
        <v>98</v>
      </c>
      <c r="E99" s="13" t="s">
        <v>832</v>
      </c>
      <c r="F99" s="15" t="s">
        <v>833</v>
      </c>
      <c r="G99" s="12">
        <v>247</v>
      </c>
      <c r="H99" s="19" t="s">
        <v>834</v>
      </c>
      <c r="I99" s="15" t="s">
        <v>835</v>
      </c>
      <c r="J99" t="s">
        <v>50</v>
      </c>
      <c r="K99" s="17">
        <v>1</v>
      </c>
      <c r="L99" s="18" t="s">
        <v>51</v>
      </c>
    </row>
    <row r="100" spans="1:12">
      <c r="A100" s="25" t="s"/>
      <c r="B100" s="25" t="s"/>
      <c r="C100" s="25" t="s"/>
      <c r="D100" s="25">
        <v>99</v>
      </c>
      <c r="E100" s="13" t="s">
        <v>836</v>
      </c>
      <c r="G100" s="12">
        <v>304</v>
      </c>
      <c r="H100" s="19" t="s">
        <v>837</v>
      </c>
      <c r="I100" s="15" t="s">
        <v>702</v>
      </c>
      <c r="J100" t="s">
        <v>50</v>
      </c>
      <c r="K100" s="17">
        <v>1</v>
      </c>
      <c r="L100" s="18" t="s">
        <v>51</v>
      </c>
    </row>
    <row r="101" spans="1:12">
      <c r="A101" s="25" t="s"/>
      <c r="B101" s="25" t="s"/>
      <c r="C101" s="25" t="s"/>
      <c r="D101" s="25">
        <v>100</v>
      </c>
      <c r="E101" s="13" t="s">
        <v>838</v>
      </c>
      <c r="F101" s="15" t="s">
        <v>839</v>
      </c>
      <c r="G101" s="12">
        <v>126</v>
      </c>
      <c r="H101" s="19" t="s">
        <v>840</v>
      </c>
      <c r="I101" s="15" t="s">
        <v>841</v>
      </c>
      <c r="J101" t="s">
        <v>50</v>
      </c>
      <c r="K101" s="17">
        <v>1</v>
      </c>
      <c r="L101" s="18" t="s">
        <v>51</v>
      </c>
    </row>
    <row r="102" spans="1:12">
      <c r="A102" s="25" t="s"/>
      <c r="B102" s="25" t="s"/>
      <c r="C102" s="25" t="s"/>
      <c r="D102" s="25">
        <v>101</v>
      </c>
      <c r="E102" s="13" t="s">
        <v>842</v>
      </c>
      <c r="G102" s="12">
        <v>214</v>
      </c>
      <c r="H102" s="27" t="s">
        <v>843</v>
      </c>
      <c r="I102" s="15" t="s">
        <v>844</v>
      </c>
      <c r="J102" t="s">
        <v>845</v>
      </c>
      <c r="K102" s="17">
        <v>1</v>
      </c>
      <c r="L102" s="18" t="s">
        <v>51</v>
      </c>
    </row>
    <row r="103" spans="1:12">
      <c r="A103" s="25" t="s"/>
      <c r="B103" s="25" t="s"/>
      <c r="C103" s="25" t="s"/>
      <c r="D103" s="25">
        <v>102</v>
      </c>
      <c r="E103" s="13" t="s">
        <v>846</v>
      </c>
      <c r="G103" s="12">
        <v>253</v>
      </c>
      <c r="H103" s="19" t="s">
        <v>847</v>
      </c>
      <c r="I103" s="15" t="s">
        <v>848</v>
      </c>
      <c r="J103" t="s">
        <v>50</v>
      </c>
      <c r="K103" s="17">
        <v>1</v>
      </c>
      <c r="L103" s="18" t="s">
        <v>51</v>
      </c>
    </row>
    <row r="104" spans="1:12">
      <c r="A104" s="25" t="s"/>
      <c r="B104" s="25" t="s"/>
      <c r="C104" s="25" t="s"/>
      <c r="D104" s="25">
        <v>103</v>
      </c>
      <c r="E104" s="13" t="s">
        <v>849</v>
      </c>
      <c r="G104" s="12">
        <v>245</v>
      </c>
      <c r="H104" s="19" t="s">
        <v>850</v>
      </c>
      <c r="I104" s="15" t="s">
        <v>851</v>
      </c>
      <c r="J104" t="s">
        <v>50</v>
      </c>
      <c r="K104" s="17">
        <v>1</v>
      </c>
      <c r="L104" s="18" t="s">
        <v>51</v>
      </c>
    </row>
    <row r="105" spans="1:12">
      <c r="A105" s="25" t="s"/>
      <c r="B105" s="25" t="s"/>
      <c r="C105" s="25" t="s"/>
      <c r="D105" s="25">
        <v>104</v>
      </c>
      <c r="E105" s="13" t="s">
        <v>852</v>
      </c>
      <c r="F105" s="15" t="s">
        <v>853</v>
      </c>
      <c r="G105" s="12">
        <v>153</v>
      </c>
      <c r="H105" s="19" t="s">
        <v>854</v>
      </c>
      <c r="I105" s="15" t="s">
        <v>855</v>
      </c>
      <c r="J105" t="s">
        <v>50</v>
      </c>
      <c r="K105" s="17">
        <v>1</v>
      </c>
      <c r="L105" s="18" t="s">
        <v>51</v>
      </c>
    </row>
    <row r="106" spans="1:12">
      <c r="A106" s="25" t="s"/>
      <c r="B106" s="25" t="s"/>
      <c r="C106" s="25" t="s"/>
      <c r="D106" s="25">
        <v>105</v>
      </c>
      <c r="E106" s="13" t="s">
        <v>856</v>
      </c>
      <c r="F106" s="15" t="s">
        <v>857</v>
      </c>
      <c r="G106" s="12">
        <v>235</v>
      </c>
      <c r="H106" s="19" t="s">
        <v>858</v>
      </c>
      <c r="I106" s="15" t="s">
        <v>859</v>
      </c>
      <c r="J106" t="s">
        <v>50</v>
      </c>
      <c r="K106" s="17">
        <v>1</v>
      </c>
      <c r="L106" s="18" t="s">
        <v>51</v>
      </c>
    </row>
    <row r="107" spans="1:55" s="28" customFormat="true">
      <c r="A107" s="29" t="s"/>
      <c r="B107" s="29" t="s"/>
      <c r="C107" s="29" t="s"/>
      <c r="D107" s="29">
        <v>106</v>
      </c>
      <c r="E107" s="30" t="s">
        <v>860</v>
      </c>
      <c r="F107" s="46" t="s"/>
      <c r="G107" s="12">
        <v>263</v>
      </c>
      <c r="H107" s="54" t="s">
        <v>861</v>
      </c>
      <c r="I107" s="31" t="s">
        <v>862</v>
      </c>
      <c r="J107" s="12" t="s">
        <v>50</v>
      </c>
      <c r="K107" s="33">
        <v>1</v>
      </c>
      <c r="L107" s="34" t="s">
        <v>51</v>
      </c>
      <c r="M107" s="28" t="s"/>
      <c r="N107" s="28" t="s"/>
      <c r="O107" s="28" t="s"/>
      <c r="P107" s="28" t="s"/>
      <c r="Q107" s="28" t="s"/>
      <c r="R107" s="28" t="s"/>
      <c r="S107" s="28" t="s"/>
      <c r="T107" s="28" t="s"/>
      <c r="U107" s="28" t="s"/>
      <c r="V107" s="28" t="s"/>
      <c r="W107" s="28" t="s"/>
      <c r="X107" s="28" t="s"/>
      <c r="Y107" s="28" t="s"/>
      <c r="Z107" s="28" t="s"/>
      <c r="AA107" s="28" t="s"/>
      <c r="AB107" s="28" t="s"/>
      <c r="AC107" s="28" t="s"/>
      <c r="AD107" s="28" t="s"/>
      <c r="AE107" s="28" t="s"/>
      <c r="AF107" s="28" t="s"/>
      <c r="AG107" s="28" t="s"/>
      <c r="AH107" s="28" t="s"/>
      <c r="AI107" s="28" t="s"/>
      <c r="AJ107" s="28" t="s"/>
      <c r="AK107" s="28" t="s"/>
      <c r="AL107" s="28" t="s"/>
      <c r="AM107" s="28" t="s"/>
      <c r="AN107" s="28" t="s"/>
      <c r="AO107" s="28" t="s"/>
      <c r="AP107" s="28" t="s"/>
      <c r="AQ107" s="28" t="s"/>
      <c r="AR107" s="28" t="s"/>
      <c r="AS107" s="28" t="s"/>
      <c r="AT107" s="28" t="s"/>
      <c r="AU107" s="28" t="s"/>
      <c r="AV107" s="28" t="s"/>
      <c r="AW107" s="28" t="s"/>
      <c r="AX107" s="28" t="s"/>
      <c r="AY107" s="28" t="s"/>
      <c r="AZ107" s="28" t="s"/>
      <c r="BA107" s="28" t="s"/>
      <c r="BB107" s="28" t="s"/>
      <c r="BC107" s="28" t="s"/>
    </row>
    <row r="108" spans="1:12">
      <c r="A108" s="25" t="s"/>
      <c r="B108" s="25" t="s"/>
      <c r="C108" s="25" t="s"/>
      <c r="D108" s="25">
        <v>107</v>
      </c>
      <c r="E108" s="13" t="s">
        <v>863</v>
      </c>
      <c r="G108" s="12">
        <v>255</v>
      </c>
      <c r="H108" s="19" t="s">
        <v>864</v>
      </c>
      <c r="I108" s="15" t="s">
        <v>865</v>
      </c>
      <c r="J108" t="s">
        <v>50</v>
      </c>
      <c r="K108" s="17">
        <v>1</v>
      </c>
      <c r="L108" s="18" t="s">
        <v>51</v>
      </c>
    </row>
    <row r="109" spans="1:12">
      <c r="A109" s="25" t="s"/>
      <c r="B109" s="25" t="s"/>
      <c r="C109" s="25" t="s"/>
      <c r="D109" s="25">
        <v>108</v>
      </c>
      <c r="E109" s="13" t="s">
        <v>866</v>
      </c>
      <c r="G109" s="12">
        <v>293</v>
      </c>
      <c r="H109" s="19" t="s">
        <v>867</v>
      </c>
      <c r="I109" s="15" t="s">
        <v>868</v>
      </c>
      <c r="J109" t="s">
        <v>50</v>
      </c>
      <c r="K109" s="17">
        <v>1</v>
      </c>
      <c r="L109" s="18" t="s">
        <v>51</v>
      </c>
    </row>
    <row r="110" spans="1:12">
      <c r="A110" s="25" t="s"/>
      <c r="B110" s="25" t="s"/>
      <c r="C110" s="25" t="s"/>
      <c r="D110" s="25">
        <v>109</v>
      </c>
      <c r="E110" s="13" t="s">
        <v>869</v>
      </c>
      <c r="F110" s="15" t="s">
        <v>870</v>
      </c>
      <c r="G110" s="12">
        <v>188</v>
      </c>
      <c r="H110" s="19" t="s">
        <v>64</v>
      </c>
      <c r="I110" s="15" t="s">
        <v>871</v>
      </c>
      <c r="J110" t="s">
        <v>50</v>
      </c>
      <c r="K110" s="17">
        <v>1</v>
      </c>
      <c r="L110" s="18" t="s">
        <v>51</v>
      </c>
    </row>
    <row r="111" spans="1:12">
      <c r="A111" s="25" t="s"/>
      <c r="B111" s="25" t="s"/>
      <c r="C111" s="25" t="s"/>
      <c r="D111" s="25">
        <v>110</v>
      </c>
      <c r="E111" s="13" t="s">
        <v>872</v>
      </c>
      <c r="G111" s="12">
        <v>211</v>
      </c>
      <c r="H111" s="19" t="s">
        <v>873</v>
      </c>
      <c r="I111" s="15" t="s">
        <v>874</v>
      </c>
      <c r="J111" t="s">
        <v>50</v>
      </c>
      <c r="K111" s="17">
        <v>1</v>
      </c>
      <c r="L111" s="18" t="s">
        <v>51</v>
      </c>
    </row>
    <row r="112" spans="1:12">
      <c r="A112" s="25" t="s"/>
      <c r="B112" s="25" t="s"/>
      <c r="C112" s="25" t="s"/>
      <c r="D112" s="25">
        <v>111</v>
      </c>
      <c r="E112" s="13" t="s">
        <v>875</v>
      </c>
      <c r="G112" s="12">
        <v>274</v>
      </c>
      <c r="H112" s="16" t="s">
        <v>876</v>
      </c>
      <c r="I112" s="15" t="s">
        <v>877</v>
      </c>
      <c r="J112" t="s">
        <v>50</v>
      </c>
      <c r="K112" s="17">
        <v>1</v>
      </c>
      <c r="L112" s="18" t="s">
        <v>51</v>
      </c>
    </row>
    <row r="113" spans="1:12">
      <c r="A113" s="25" t="s"/>
      <c r="B113" s="25" t="s"/>
      <c r="C113" s="25" t="s"/>
      <c r="D113" s="25">
        <v>112</v>
      </c>
      <c r="E113" s="13" t="s">
        <v>878</v>
      </c>
      <c r="G113" s="12">
        <v>227</v>
      </c>
      <c r="H113" s="27" t="s">
        <v>879</v>
      </c>
      <c r="I113" s="15" t="s">
        <v>681</v>
      </c>
      <c r="J113" t="s">
        <v>50</v>
      </c>
      <c r="K113" s="17">
        <v>1</v>
      </c>
      <c r="L113" s="18" t="s">
        <v>51</v>
      </c>
    </row>
    <row r="114" spans="1:12">
      <c r="A114" s="25" t="s"/>
      <c r="B114" s="25" t="s"/>
      <c r="C114" s="25" t="s"/>
      <c r="D114" s="25">
        <v>113</v>
      </c>
      <c r="E114" s="13" t="s">
        <v>880</v>
      </c>
      <c r="G114" s="12">
        <v>369</v>
      </c>
      <c r="H114" s="19" t="s">
        <v>881</v>
      </c>
      <c r="I114" s="15" t="s">
        <v>882</v>
      </c>
      <c r="J114" t="s">
        <v>50</v>
      </c>
      <c r="K114" s="17">
        <v>1</v>
      </c>
      <c r="L114" s="18" t="s">
        <v>51</v>
      </c>
    </row>
    <row r="115" spans="1:12">
      <c r="A115" s="25" t="s"/>
      <c r="B115" s="25" t="s"/>
      <c r="C115" s="25" t="s"/>
      <c r="D115" s="25">
        <v>114</v>
      </c>
      <c r="E115" s="13" t="s">
        <v>883</v>
      </c>
      <c r="F115" s="15" t="s">
        <v>884</v>
      </c>
      <c r="G115" s="12">
        <v>259</v>
      </c>
      <c r="H115" s="19" t="s">
        <v>885</v>
      </c>
      <c r="I115" s="15" t="s">
        <v>886</v>
      </c>
      <c r="J115" t="s">
        <v>50</v>
      </c>
      <c r="K115" s="17">
        <v>1</v>
      </c>
      <c r="L115" s="18" t="s">
        <v>51</v>
      </c>
    </row>
    <row r="116" spans="1:12">
      <c r="A116" s="25" t="s"/>
      <c r="B116" s="25" t="s"/>
      <c r="C116" s="25" t="s"/>
      <c r="D116" s="25">
        <v>115</v>
      </c>
      <c r="E116" s="13" t="s">
        <v>887</v>
      </c>
      <c r="F116" s="15" t="s">
        <v>888</v>
      </c>
      <c r="G116" s="12">
        <v>273</v>
      </c>
      <c r="H116" s="19" t="s">
        <v>889</v>
      </c>
      <c r="I116" s="15" t="s">
        <v>890</v>
      </c>
      <c r="J116" t="s">
        <v>50</v>
      </c>
      <c r="K116" s="17">
        <v>1</v>
      </c>
      <c r="L116" s="18" t="s">
        <v>51</v>
      </c>
    </row>
    <row r="117" spans="1:12">
      <c r="A117" s="25" t="s"/>
      <c r="B117" s="25" t="s"/>
      <c r="C117" s="25" t="s"/>
      <c r="D117" s="25">
        <v>116</v>
      </c>
      <c r="E117" s="13" t="s">
        <v>891</v>
      </c>
      <c r="F117" s="15" t="s">
        <v>892</v>
      </c>
      <c r="G117" s="12">
        <v>176</v>
      </c>
      <c r="H117" s="19" t="s">
        <v>893</v>
      </c>
      <c r="I117" s="15" t="s">
        <v>681</v>
      </c>
      <c r="J117" t="s">
        <v>50</v>
      </c>
      <c r="K117" s="17">
        <v>1</v>
      </c>
      <c r="L117" s="18" t="s">
        <v>51</v>
      </c>
    </row>
    <row r="118" spans="1:12">
      <c r="A118" s="25" t="s"/>
      <c r="B118" s="25" t="s"/>
      <c r="C118" s="25" t="s"/>
      <c r="D118" s="25">
        <v>117</v>
      </c>
      <c r="E118" s="13" t="s">
        <v>894</v>
      </c>
      <c r="F118" s="15" t="s">
        <v>895</v>
      </c>
      <c r="G118" s="12">
        <v>318</v>
      </c>
      <c r="H118" s="19" t="s">
        <v>896</v>
      </c>
      <c r="I118" s="15" t="s">
        <v>897</v>
      </c>
      <c r="J118" t="s">
        <v>50</v>
      </c>
      <c r="K118" s="17">
        <v>1</v>
      </c>
      <c r="L118" s="18" t="s">
        <v>51</v>
      </c>
    </row>
    <row r="119" spans="1:12">
      <c r="A119" s="25" t="s"/>
      <c r="B119" s="25" t="s"/>
      <c r="C119" s="25" t="s"/>
      <c r="D119" s="25">
        <v>118</v>
      </c>
      <c r="E119" s="13" t="s">
        <v>898</v>
      </c>
      <c r="F119" s="15" t="s">
        <v>899</v>
      </c>
      <c r="G119" s="12">
        <v>235</v>
      </c>
      <c r="H119" s="19" t="s">
        <v>900</v>
      </c>
      <c r="I119" s="15" t="s">
        <v>901</v>
      </c>
      <c r="J119" t="s">
        <v>50</v>
      </c>
      <c r="K119" s="17">
        <v>1</v>
      </c>
      <c r="L119" s="18" t="s">
        <v>51</v>
      </c>
    </row>
    <row r="120" spans="1:55" s="28" customFormat="true">
      <c r="A120" s="29" t="s"/>
      <c r="B120" s="29" t="s"/>
      <c r="C120" s="29" t="s"/>
      <c r="D120" s="29">
        <v>119</v>
      </c>
      <c r="E120" s="30" t="s">
        <v>902</v>
      </c>
      <c r="F120" s="46" t="s"/>
      <c r="G120" s="12">
        <v>237</v>
      </c>
      <c r="H120" s="54" t="s">
        <v>903</v>
      </c>
      <c r="I120" s="31" t="s">
        <v>904</v>
      </c>
      <c r="J120" s="12" t="s">
        <v>50</v>
      </c>
      <c r="K120" s="33">
        <v>1</v>
      </c>
      <c r="L120" s="34" t="s">
        <v>51</v>
      </c>
      <c r="M120" s="28" t="s"/>
      <c r="N120" s="28" t="s"/>
      <c r="O120" s="28" t="s"/>
      <c r="P120" s="28" t="s"/>
      <c r="Q120" s="28" t="s"/>
      <c r="R120" s="28" t="s"/>
      <c r="S120" s="28" t="s"/>
      <c r="T120" s="28" t="s"/>
      <c r="U120" s="28" t="s"/>
      <c r="V120" s="28" t="s"/>
      <c r="W120" s="28" t="s"/>
      <c r="X120" s="28" t="s"/>
      <c r="Y120" s="28" t="s"/>
      <c r="Z120" s="28" t="s"/>
      <c r="AA120" s="28" t="s"/>
      <c r="AB120" s="28" t="s"/>
      <c r="AC120" s="28" t="s"/>
      <c r="AD120" s="28" t="s"/>
      <c r="AE120" s="28" t="s"/>
      <c r="AF120" s="28" t="s"/>
      <c r="AG120" s="28" t="s"/>
      <c r="AH120" s="28" t="s"/>
      <c r="AI120" s="28" t="s"/>
      <c r="AJ120" s="28" t="s"/>
      <c r="AK120" s="28" t="s"/>
      <c r="AL120" s="28" t="s"/>
      <c r="AM120" s="28" t="s"/>
      <c r="AN120" s="28" t="s"/>
      <c r="AO120" s="28" t="s"/>
      <c r="AP120" s="28" t="s"/>
      <c r="AQ120" s="28" t="s"/>
      <c r="AR120" s="28" t="s"/>
      <c r="AS120" s="28" t="s"/>
      <c r="AT120" s="28" t="s"/>
      <c r="AU120" s="28" t="s"/>
      <c r="AV120" s="28" t="s"/>
      <c r="AW120" s="28" t="s"/>
      <c r="AX120" s="28" t="s"/>
      <c r="AY120" s="28" t="s"/>
      <c r="AZ120" s="28" t="s"/>
      <c r="BA120" s="28" t="s"/>
      <c r="BB120" s="28" t="s"/>
      <c r="BC120" s="28" t="s"/>
    </row>
    <row r="121" spans="1:12">
      <c r="A121" s="25" t="s"/>
      <c r="B121" s="25" t="s"/>
      <c r="C121" s="25" t="s"/>
      <c r="D121" s="25">
        <v>120</v>
      </c>
      <c r="E121" s="13" t="s">
        <v>905</v>
      </c>
      <c r="F121" s="15" t="s">
        <v>906</v>
      </c>
      <c r="G121" s="12">
        <v>283</v>
      </c>
      <c r="H121" s="19" t="s">
        <v>907</v>
      </c>
      <c r="I121" s="15" t="s">
        <v>908</v>
      </c>
      <c r="J121" t="s">
        <v>50</v>
      </c>
      <c r="K121" s="17">
        <v>1</v>
      </c>
      <c r="L121" s="18" t="s">
        <v>51</v>
      </c>
    </row>
    <row r="122" spans="1:12">
      <c r="A122" s="25" t="s"/>
      <c r="B122" s="25" t="s"/>
      <c r="C122" s="25" t="s"/>
      <c r="D122" s="25">
        <v>121</v>
      </c>
      <c r="E122" s="13" t="s">
        <v>909</v>
      </c>
      <c r="F122" s="15" t="s">
        <v>910</v>
      </c>
      <c r="G122" s="12">
        <v>251</v>
      </c>
      <c r="H122" s="19" t="s">
        <v>911</v>
      </c>
      <c r="I122" s="15" t="s">
        <v>910</v>
      </c>
      <c r="J122" t="s">
        <v>50</v>
      </c>
      <c r="K122" s="17">
        <v>1</v>
      </c>
      <c r="L122" s="18" t="s">
        <v>51</v>
      </c>
    </row>
    <row r="123" spans="1:12">
      <c r="A123" s="25" t="s"/>
      <c r="B123" s="25" t="s"/>
      <c r="C123" s="25" t="s"/>
      <c r="D123" s="25">
        <v>122</v>
      </c>
      <c r="E123" s="13" t="s">
        <v>912</v>
      </c>
      <c r="F123" s="15" t="s">
        <v>913</v>
      </c>
      <c r="G123" s="12">
        <v>216</v>
      </c>
      <c r="H123" s="19" t="s">
        <v>914</v>
      </c>
      <c r="I123" s="15" t="s">
        <v>915</v>
      </c>
      <c r="J123" t="s">
        <v>50</v>
      </c>
      <c r="K123" s="17">
        <v>1</v>
      </c>
      <c r="L123" s="18" t="s">
        <v>51</v>
      </c>
    </row>
    <row r="124" spans="1:12">
      <c r="A124" s="25" t="s"/>
      <c r="B124" s="25" t="s"/>
      <c r="C124" s="25" t="s"/>
      <c r="D124" s="25">
        <v>123</v>
      </c>
      <c r="E124" s="13" t="s">
        <v>916</v>
      </c>
      <c r="G124" s="12">
        <v>241</v>
      </c>
      <c r="H124" s="19" t="s">
        <v>917</v>
      </c>
      <c r="I124" s="15" t="s">
        <v>904</v>
      </c>
      <c r="J124" t="s">
        <v>50</v>
      </c>
      <c r="K124" s="17">
        <v>1</v>
      </c>
      <c r="L124" s="18" t="s">
        <v>51</v>
      </c>
    </row>
    <row r="125" spans="1:12">
      <c r="A125" s="25" t="s"/>
      <c r="B125" s="25" t="s"/>
      <c r="C125" s="25" t="s"/>
      <c r="D125" s="25">
        <v>124</v>
      </c>
      <c r="E125" s="13" t="s">
        <v>918</v>
      </c>
      <c r="F125" s="15" t="s">
        <v>919</v>
      </c>
      <c r="G125" s="12">
        <v>234</v>
      </c>
      <c r="H125" s="19" t="s">
        <v>920</v>
      </c>
      <c r="I125" s="15" t="s">
        <v>921</v>
      </c>
      <c r="J125" t="s">
        <v>50</v>
      </c>
      <c r="K125" s="17">
        <v>1</v>
      </c>
      <c r="L125" s="18" t="s">
        <v>51</v>
      </c>
    </row>
    <row r="126" spans="1:12">
      <c r="A126" s="25" t="s"/>
      <c r="B126" s="25" t="s"/>
      <c r="C126" s="25" t="s"/>
      <c r="D126" s="25">
        <v>125</v>
      </c>
      <c r="E126" s="13" t="s">
        <v>922</v>
      </c>
      <c r="G126" s="12">
        <v>259</v>
      </c>
      <c r="H126" s="19" t="s">
        <v>923</v>
      </c>
      <c r="I126" s="15" t="s">
        <v>924</v>
      </c>
      <c r="J126" t="s">
        <v>50</v>
      </c>
      <c r="K126" s="17">
        <v>1</v>
      </c>
      <c r="L126" s="18" t="s">
        <v>51</v>
      </c>
    </row>
    <row r="127" spans="1:12">
      <c r="A127" s="25" t="s"/>
      <c r="B127" s="25" t="s"/>
      <c r="C127" s="25" t="s"/>
      <c r="D127" s="25">
        <v>126</v>
      </c>
      <c r="E127" s="13" t="s">
        <v>925</v>
      </c>
      <c r="F127" s="15" t="s">
        <v>926</v>
      </c>
      <c r="G127" s="12">
        <v>249</v>
      </c>
      <c r="H127" s="19" t="s">
        <v>927</v>
      </c>
      <c r="I127" s="15" t="s">
        <v>928</v>
      </c>
      <c r="J127" t="s">
        <v>50</v>
      </c>
      <c r="K127" s="17">
        <v>1</v>
      </c>
      <c r="L127" s="18" t="s">
        <v>51</v>
      </c>
    </row>
    <row r="128" spans="1:12">
      <c r="A128" s="25" t="s"/>
      <c r="B128" s="25" t="s"/>
      <c r="C128" s="25" t="s"/>
      <c r="D128" s="25">
        <v>127</v>
      </c>
      <c r="E128" s="13" t="s">
        <v>929</v>
      </c>
      <c r="G128" s="12">
        <v>240</v>
      </c>
      <c r="H128" s="19" t="s">
        <v>930</v>
      </c>
      <c r="I128" s="15" t="s">
        <v>931</v>
      </c>
      <c r="J128" t="s">
        <v>50</v>
      </c>
      <c r="K128" s="17">
        <v>1</v>
      </c>
      <c r="L128" s="18" t="s">
        <v>51</v>
      </c>
    </row>
    <row r="129" spans="1:12">
      <c r="A129" s="25" t="s"/>
      <c r="B129" s="25" t="s"/>
      <c r="C129" s="25" t="s"/>
      <c r="D129" s="25">
        <v>128</v>
      </c>
      <c r="E129" s="13" t="s">
        <v>932</v>
      </c>
      <c r="F129" s="15" t="s">
        <v>933</v>
      </c>
      <c r="G129" s="12">
        <v>250</v>
      </c>
      <c r="H129" s="19" t="s">
        <v>77</v>
      </c>
      <c r="I129" s="15" t="s">
        <v>934</v>
      </c>
      <c r="J129" t="s">
        <v>50</v>
      </c>
      <c r="K129" s="17">
        <v>1</v>
      </c>
      <c r="L129" s="18" t="s">
        <v>51</v>
      </c>
    </row>
    <row r="130" spans="1:12">
      <c r="A130" s="25" t="s"/>
      <c r="B130" s="25" t="s"/>
      <c r="C130" s="25" t="s"/>
      <c r="D130" s="25">
        <v>129</v>
      </c>
      <c r="E130" s="13" t="s">
        <v>935</v>
      </c>
      <c r="F130" s="15" t="s">
        <v>936</v>
      </c>
      <c r="G130" s="12">
        <v>232</v>
      </c>
      <c r="H130" s="19" t="s">
        <v>937</v>
      </c>
      <c r="I130" s="15" t="s">
        <v>938</v>
      </c>
      <c r="J130" t="s">
        <v>50</v>
      </c>
      <c r="K130" s="17">
        <v>1</v>
      </c>
      <c r="L130" s="18" t="s">
        <v>51</v>
      </c>
    </row>
    <row r="131" spans="1:12">
      <c r="A131" s="25" t="s"/>
      <c r="B131" s="25" t="s"/>
      <c r="C131" s="25" t="s"/>
      <c r="D131" s="25">
        <v>130</v>
      </c>
      <c r="E131" s="13" t="s">
        <v>939</v>
      </c>
      <c r="F131" s="15" t="s">
        <v>940</v>
      </c>
      <c r="G131" s="12">
        <v>220</v>
      </c>
      <c r="H131" s="19" t="s">
        <v>941</v>
      </c>
      <c r="I131" s="15" t="s">
        <v>942</v>
      </c>
      <c r="J131" t="s">
        <v>50</v>
      </c>
      <c r="K131" s="17">
        <v>1</v>
      </c>
      <c r="L131" s="18" t="s">
        <v>51</v>
      </c>
    </row>
    <row r="132" spans="1:55" s="206" customFormat="true">
      <c r="A132" s="29" t="s"/>
      <c r="B132" s="29" t="s"/>
      <c r="C132" s="29" t="s"/>
      <c r="D132" s="29">
        <v>131</v>
      </c>
      <c r="E132" s="30" t="s">
        <v>943</v>
      </c>
      <c r="F132" s="31" t="s">
        <v>944</v>
      </c>
      <c r="G132" s="12">
        <v>198</v>
      </c>
      <c r="H132" s="55" t="s">
        <v>945</v>
      </c>
      <c r="I132" s="31" t="s">
        <v>55</v>
      </c>
      <c r="J132" s="12" t="s">
        <v>50</v>
      </c>
      <c r="K132" s="33">
        <v>1</v>
      </c>
      <c r="L132" s="34" t="s">
        <v>51</v>
      </c>
      <c r="M132" s="28" t="s"/>
      <c r="N132" s="28" t="s"/>
      <c r="O132" s="28" t="s"/>
      <c r="P132" s="28" t="s"/>
      <c r="Q132" s="28" t="s"/>
      <c r="R132" s="28" t="s"/>
      <c r="S132" s="28" t="s"/>
      <c r="T132" s="28" t="s"/>
      <c r="U132" s="28" t="s"/>
      <c r="V132" s="28" t="s"/>
      <c r="W132" s="28" t="s"/>
      <c r="X132" s="28" t="s"/>
      <c r="Y132" s="28" t="s"/>
      <c r="Z132" s="28" t="s"/>
      <c r="AA132" s="28" t="s"/>
      <c r="AB132" s="28" t="s"/>
      <c r="AC132" s="28" t="s"/>
      <c r="AD132" s="28" t="s"/>
      <c r="AE132" s="28" t="s"/>
      <c r="AF132" s="28" t="s"/>
      <c r="AG132" s="28" t="s"/>
      <c r="AH132" s="28" t="s"/>
      <c r="AI132" s="28" t="s"/>
      <c r="AJ132" s="28" t="s"/>
      <c r="AK132" s="28" t="s"/>
      <c r="AL132" s="28" t="s"/>
      <c r="AM132" s="28" t="s"/>
      <c r="AN132" s="28" t="s"/>
      <c r="AO132" s="28" t="s"/>
      <c r="AP132" s="28" t="s"/>
      <c r="AQ132" s="28" t="s"/>
      <c r="AR132" s="28" t="s"/>
      <c r="AS132" s="28" t="s"/>
      <c r="AT132" s="28" t="s"/>
      <c r="AU132" s="28" t="s"/>
      <c r="AV132" s="28" t="s"/>
      <c r="AW132" s="28" t="s"/>
      <c r="AX132" s="28" t="s"/>
      <c r="AY132" s="28" t="s"/>
      <c r="AZ132" s="28" t="s"/>
      <c r="BA132" s="28" t="s"/>
      <c r="BB132" s="28" t="s"/>
      <c r="BC132" s="28" t="s"/>
    </row>
    <row r="133" spans="1:12">
      <c r="A133" s="25" t="s"/>
      <c r="B133" s="25" t="s"/>
      <c r="C133" s="25" t="s"/>
      <c r="D133" s="25">
        <v>132</v>
      </c>
      <c r="E133" s="13" t="s">
        <v>946</v>
      </c>
      <c r="F133" s="15" t="s">
        <v>947</v>
      </c>
      <c r="G133" s="12">
        <v>174</v>
      </c>
      <c r="H133" s="19" t="s">
        <v>948</v>
      </c>
      <c r="I133" s="15" t="s">
        <v>55</v>
      </c>
      <c r="J133" t="s">
        <v>50</v>
      </c>
      <c r="K133" s="17">
        <v>1</v>
      </c>
      <c r="L133" s="18" t="s">
        <v>51</v>
      </c>
    </row>
    <row r="134" spans="1:12">
      <c r="A134" s="25" t="s"/>
      <c r="B134" s="25" t="s"/>
      <c r="C134" s="25" t="s"/>
      <c r="D134" s="25">
        <v>133</v>
      </c>
      <c r="E134" s="13" t="s">
        <v>949</v>
      </c>
      <c r="G134" s="12">
        <v>294</v>
      </c>
      <c r="H134" s="19" t="s">
        <v>950</v>
      </c>
      <c r="I134" s="15" t="s">
        <v>951</v>
      </c>
      <c r="J134" t="s">
        <v>50</v>
      </c>
      <c r="K134" s="17">
        <v>1</v>
      </c>
      <c r="L134" s="18" t="s">
        <v>51</v>
      </c>
    </row>
    <row r="135" spans="1:12">
      <c r="A135" s="25" t="s"/>
      <c r="B135" s="25" t="s"/>
      <c r="C135" s="25" t="s"/>
      <c r="D135" s="25">
        <v>134</v>
      </c>
      <c r="E135" s="13" t="s">
        <v>952</v>
      </c>
      <c r="G135" s="12">
        <v>257</v>
      </c>
      <c r="H135" s="19" t="s">
        <v>953</v>
      </c>
      <c r="I135" s="15" t="s">
        <v>904</v>
      </c>
      <c r="J135" t="s">
        <v>50</v>
      </c>
      <c r="K135" s="17">
        <v>1</v>
      </c>
      <c r="L135" s="18" t="s">
        <v>51</v>
      </c>
    </row>
    <row r="136" spans="1:12">
      <c r="A136" s="25" t="s"/>
      <c r="B136" s="25" t="s"/>
      <c r="C136" s="25" t="s"/>
      <c r="D136" s="25">
        <v>135</v>
      </c>
      <c r="E136" s="13" t="s">
        <v>954</v>
      </c>
      <c r="F136" s="15" t="s">
        <v>955</v>
      </c>
      <c r="G136" s="12">
        <v>327</v>
      </c>
      <c r="H136" s="19" t="s">
        <v>956</v>
      </c>
      <c r="I136" s="15" t="s">
        <v>957</v>
      </c>
      <c r="J136" t="s">
        <v>50</v>
      </c>
      <c r="K136" s="17">
        <v>1</v>
      </c>
      <c r="L136" s="18" t="s">
        <v>51</v>
      </c>
    </row>
    <row r="137" spans="1:12">
      <c r="A137" s="25" t="s"/>
      <c r="B137" s="25" t="s"/>
      <c r="C137" s="25" t="s"/>
      <c r="D137" s="25">
        <v>136</v>
      </c>
      <c r="E137" s="13" t="s">
        <v>958</v>
      </c>
      <c r="G137" s="12">
        <v>165</v>
      </c>
      <c r="H137" s="19" t="s">
        <v>959</v>
      </c>
      <c r="I137" s="15" t="s">
        <v>960</v>
      </c>
      <c r="J137" t="s">
        <v>50</v>
      </c>
      <c r="K137" s="17">
        <v>1</v>
      </c>
      <c r="L137" s="18" t="s">
        <v>51</v>
      </c>
    </row>
    <row r="138" spans="1:12">
      <c r="A138" s="25" t="s"/>
      <c r="B138" s="25" t="s"/>
      <c r="C138" s="25" t="s"/>
      <c r="D138" s="25">
        <v>137</v>
      </c>
      <c r="E138" s="13" t="s">
        <v>961</v>
      </c>
      <c r="G138" s="12">
        <v>229</v>
      </c>
      <c r="H138" s="19" t="s">
        <v>962</v>
      </c>
      <c r="I138" s="15" t="s">
        <v>963</v>
      </c>
      <c r="J138" t="s">
        <v>50</v>
      </c>
      <c r="K138" s="17">
        <v>1</v>
      </c>
      <c r="L138" s="18" t="s">
        <v>51</v>
      </c>
    </row>
    <row r="139" spans="1:12">
      <c r="A139" s="25" t="s"/>
      <c r="B139" s="25" t="s"/>
      <c r="C139" s="25" t="s"/>
      <c r="D139" s="25">
        <v>138</v>
      </c>
      <c r="E139" s="13" t="s">
        <v>964</v>
      </c>
      <c r="G139" s="12">
        <v>228</v>
      </c>
      <c r="H139" s="19" t="s">
        <v>965</v>
      </c>
      <c r="I139" s="15" t="s">
        <v>705</v>
      </c>
      <c r="J139" t="s">
        <v>50</v>
      </c>
      <c r="K139" s="17">
        <v>1</v>
      </c>
      <c r="L139" s="18" t="s">
        <v>51</v>
      </c>
    </row>
    <row r="140" spans="1:12">
      <c r="A140" s="25" t="s"/>
      <c r="B140" s="25" t="s"/>
      <c r="C140" s="25" t="s"/>
      <c r="D140" s="25">
        <v>139</v>
      </c>
      <c r="E140" s="13" t="s">
        <v>966</v>
      </c>
      <c r="G140" s="12">
        <v>199</v>
      </c>
      <c r="H140" s="19" t="s">
        <v>967</v>
      </c>
      <c r="I140" s="15" t="s">
        <v>681</v>
      </c>
      <c r="J140" t="s">
        <v>50</v>
      </c>
      <c r="K140" s="17">
        <v>1</v>
      </c>
      <c r="L140" s="18" t="s">
        <v>51</v>
      </c>
    </row>
    <row r="141" spans="1:12">
      <c r="A141" s="25" t="s"/>
      <c r="B141" s="25" t="s"/>
      <c r="C141" s="25" t="s"/>
      <c r="D141" s="25">
        <v>140</v>
      </c>
      <c r="E141" s="13" t="s">
        <v>968</v>
      </c>
      <c r="G141" s="12">
        <v>200</v>
      </c>
      <c r="H141" s="19" t="s">
        <v>969</v>
      </c>
      <c r="I141" s="15" t="s">
        <v>970</v>
      </c>
      <c r="J141" t="s">
        <v>50</v>
      </c>
      <c r="K141" s="17">
        <v>1</v>
      </c>
      <c r="L141" s="18" t="s">
        <v>51</v>
      </c>
    </row>
    <row r="142" spans="1:55" s="207" customFormat="true" ht="16.5" customHeight="true">
      <c r="A142" s="29" t="s"/>
      <c r="B142" s="29" t="s"/>
      <c r="C142" s="29" t="s"/>
      <c r="D142" s="29">
        <v>141</v>
      </c>
      <c r="E142" s="30" t="s">
        <v>971</v>
      </c>
      <c r="F142" s="46" t="s"/>
      <c r="G142" s="12">
        <v>211</v>
      </c>
      <c r="H142" s="55" t="s">
        <v>972</v>
      </c>
      <c r="I142" s="31" t="s">
        <v>973</v>
      </c>
      <c r="J142" s="12" t="s">
        <v>50</v>
      </c>
      <c r="K142" s="33">
        <v>1</v>
      </c>
      <c r="L142" s="34" t="s">
        <v>51</v>
      </c>
      <c r="M142" s="28" t="s"/>
      <c r="N142" s="28" t="s"/>
      <c r="O142" s="28" t="s"/>
      <c r="P142" s="28" t="s"/>
      <c r="Q142" s="28" t="s"/>
      <c r="R142" s="28" t="s"/>
      <c r="S142" s="28" t="s"/>
      <c r="T142" s="28" t="s"/>
      <c r="U142" s="28" t="s"/>
      <c r="V142" s="28" t="s"/>
      <c r="W142" s="28" t="s"/>
      <c r="X142" s="28" t="s"/>
      <c r="Y142" s="28" t="s"/>
      <c r="Z142" s="28" t="s"/>
      <c r="AA142" s="28" t="s"/>
      <c r="AB142" s="28" t="s"/>
      <c r="AC142" s="28" t="s"/>
      <c r="AD142" s="28" t="s"/>
      <c r="AE142" s="28" t="s"/>
      <c r="AF142" s="28" t="s"/>
      <c r="AG142" s="28" t="s"/>
      <c r="AH142" s="28" t="s"/>
      <c r="AI142" s="28" t="s"/>
      <c r="AJ142" s="28" t="s"/>
      <c r="AK142" s="28" t="s"/>
      <c r="AL142" s="28" t="s"/>
      <c r="AM142" s="28" t="s"/>
      <c r="AN142" s="28" t="s"/>
      <c r="AO142" s="28" t="s"/>
      <c r="AP142" s="28" t="s"/>
      <c r="AQ142" s="28" t="s"/>
      <c r="AR142" s="28" t="s"/>
      <c r="AS142" s="28" t="s"/>
      <c r="AT142" s="28" t="s"/>
      <c r="AU142" s="28" t="s"/>
      <c r="AV142" s="28" t="s"/>
      <c r="AW142" s="28" t="s"/>
      <c r="AX142" s="28" t="s"/>
      <c r="AY142" s="28" t="s"/>
      <c r="AZ142" s="28" t="s"/>
      <c r="BA142" s="28" t="s"/>
      <c r="BB142" s="28" t="s"/>
      <c r="BC142" s="28" t="s"/>
    </row>
    <row r="143" spans="1:55" s="28" customFormat="true">
      <c r="A143" s="56" t="s"/>
      <c r="B143" s="56" t="s"/>
      <c r="C143" s="56" t="s"/>
      <c r="D143" s="29">
        <v>142</v>
      </c>
      <c r="E143" s="57" t="s">
        <v>974</v>
      </c>
      <c r="F143" s="46" t="s"/>
      <c r="G143" s="12">
        <v>221</v>
      </c>
      <c r="H143" s="58" t="s">
        <v>975</v>
      </c>
      <c r="I143" s="46" t="s">
        <v>976</v>
      </c>
      <c r="J143" s="28" t="s">
        <v>50</v>
      </c>
      <c r="K143" s="59">
        <v>1</v>
      </c>
      <c r="L143" s="60" t="s">
        <v>51</v>
      </c>
      <c r="M143" s="28" t="s"/>
      <c r="N143" s="28" t="s"/>
      <c r="O143" s="28" t="s"/>
      <c r="P143" s="28" t="s"/>
      <c r="Q143" s="28" t="s"/>
      <c r="R143" s="28" t="s"/>
      <c r="S143" s="28" t="s"/>
      <c r="T143" s="28" t="s"/>
      <c r="U143" s="28" t="s"/>
      <c r="V143" s="28" t="s"/>
      <c r="W143" s="28" t="s"/>
      <c r="X143" s="28" t="s"/>
      <c r="Y143" s="28" t="s"/>
      <c r="Z143" s="28" t="s"/>
      <c r="AA143" s="28" t="s"/>
      <c r="AB143" s="28" t="s"/>
      <c r="AC143" s="28" t="s"/>
      <c r="AD143" s="28" t="s"/>
      <c r="AE143" s="28" t="s"/>
      <c r="AF143" s="28" t="s"/>
      <c r="AG143" s="28" t="s"/>
      <c r="AH143" s="28" t="s"/>
      <c r="AI143" s="28" t="s"/>
      <c r="AJ143" s="28" t="s"/>
      <c r="AK143" s="28" t="s"/>
      <c r="AL143" s="28" t="s"/>
      <c r="AM143" s="28" t="s"/>
      <c r="AN143" s="28" t="s"/>
      <c r="AO143" s="28" t="s"/>
      <c r="AP143" s="28" t="s"/>
      <c r="AQ143" s="28" t="s"/>
      <c r="AR143" s="28" t="s"/>
      <c r="AS143" s="28" t="s"/>
      <c r="AT143" s="28" t="s"/>
      <c r="AU143" s="28" t="s"/>
      <c r="AV143" s="28" t="s"/>
      <c r="AW143" s="28" t="s"/>
      <c r="AX143" s="28" t="s"/>
      <c r="AY143" s="28" t="s"/>
      <c r="AZ143" s="28" t="s"/>
      <c r="BA143" s="28" t="s"/>
      <c r="BB143" s="28" t="s"/>
      <c r="BC143" s="28" t="s"/>
    </row>
    <row r="144" spans="1:12">
      <c r="A144" s="25" t="s"/>
      <c r="B144" s="25" t="s"/>
      <c r="C144" s="25" t="s"/>
      <c r="D144" s="25">
        <v>143</v>
      </c>
      <c r="E144" s="13" t="s">
        <v>977</v>
      </c>
      <c r="G144" s="12">
        <v>204</v>
      </c>
      <c r="H144" s="19" t="s">
        <v>978</v>
      </c>
      <c r="I144" s="15" t="s">
        <v>979</v>
      </c>
      <c r="J144" t="s">
        <v>50</v>
      </c>
      <c r="K144" s="17">
        <v>1</v>
      </c>
      <c r="L144" s="18" t="s">
        <v>51</v>
      </c>
    </row>
    <row r="145" spans="1:12">
      <c r="A145" s="25" t="s"/>
      <c r="B145" s="25" t="s"/>
      <c r="C145" s="25" t="s"/>
      <c r="D145" s="25">
        <v>144</v>
      </c>
      <c r="E145" s="13" t="s">
        <v>980</v>
      </c>
      <c r="F145" s="15" t="s">
        <v>981</v>
      </c>
      <c r="G145" s="12">
        <v>231</v>
      </c>
      <c r="H145" s="19" t="s">
        <v>982</v>
      </c>
      <c r="I145" s="15" t="s">
        <v>983</v>
      </c>
      <c r="J145" t="s">
        <v>50</v>
      </c>
      <c r="K145" s="17">
        <v>1</v>
      </c>
      <c r="L145" s="18" t="s">
        <v>51</v>
      </c>
    </row>
    <row r="146" spans="1:12">
      <c r="A146" s="25" t="s"/>
      <c r="B146" s="25" t="s"/>
      <c r="C146" s="25" t="s"/>
      <c r="D146" s="25">
        <v>145</v>
      </c>
      <c r="E146" s="13" t="s">
        <v>984</v>
      </c>
      <c r="G146" s="12">
        <v>283</v>
      </c>
      <c r="H146" s="19" t="s">
        <v>985</v>
      </c>
      <c r="I146" s="15" t="s">
        <v>986</v>
      </c>
      <c r="J146" t="s">
        <v>50</v>
      </c>
      <c r="K146" s="17">
        <v>1</v>
      </c>
      <c r="L146" s="18" t="s">
        <v>51</v>
      </c>
    </row>
    <row r="147" spans="1:12">
      <c r="A147" s="25" t="s"/>
      <c r="B147" s="25" t="s"/>
      <c r="C147" s="25" t="s"/>
      <c r="D147" s="25">
        <v>146</v>
      </c>
      <c r="E147" s="13" t="s">
        <v>987</v>
      </c>
      <c r="G147" s="12">
        <v>241</v>
      </c>
      <c r="H147" s="19" t="s">
        <v>988</v>
      </c>
      <c r="I147" s="15" t="s">
        <v>989</v>
      </c>
      <c r="J147" t="s">
        <v>50</v>
      </c>
      <c r="K147" s="17">
        <v>1</v>
      </c>
      <c r="L147" s="18" t="s">
        <v>51</v>
      </c>
    </row>
    <row r="148" spans="1:12">
      <c r="A148" s="25" t="s"/>
      <c r="B148" s="25" t="s"/>
      <c r="C148" s="25" t="s"/>
      <c r="D148" s="25">
        <v>147</v>
      </c>
      <c r="E148" s="13" t="s">
        <v>990</v>
      </c>
      <c r="F148" s="15" t="s">
        <v>991</v>
      </c>
      <c r="G148" s="12">
        <v>239</v>
      </c>
      <c r="H148" s="19" t="s">
        <v>992</v>
      </c>
      <c r="I148" s="15" t="s">
        <v>993</v>
      </c>
      <c r="J148" t="s">
        <v>50</v>
      </c>
      <c r="K148" s="17">
        <v>1</v>
      </c>
      <c r="L148" s="18" t="s">
        <v>51</v>
      </c>
    </row>
    <row r="149" spans="1:12">
      <c r="A149" s="25" t="s"/>
      <c r="B149" s="25" t="s"/>
      <c r="C149" s="25" t="s"/>
      <c r="D149" s="25">
        <v>148</v>
      </c>
      <c r="E149" s="13" t="s">
        <v>994</v>
      </c>
      <c r="G149" s="12">
        <v>273</v>
      </c>
      <c r="H149" s="19" t="s">
        <v>995</v>
      </c>
      <c r="I149" s="15" t="s">
        <v>996</v>
      </c>
      <c r="J149" t="s">
        <v>50</v>
      </c>
      <c r="K149" s="17">
        <v>1</v>
      </c>
      <c r="L149" s="18" t="s">
        <v>51</v>
      </c>
    </row>
    <row r="150" spans="1:12">
      <c r="A150" s="25" t="s"/>
      <c r="B150" s="25" t="s"/>
      <c r="C150" s="25" t="s"/>
      <c r="D150" s="25">
        <v>149</v>
      </c>
      <c r="E150" s="13" t="s">
        <v>997</v>
      </c>
      <c r="F150" s="15" t="s">
        <v>998</v>
      </c>
      <c r="G150" s="12">
        <v>201</v>
      </c>
      <c r="H150" s="19" t="s">
        <v>999</v>
      </c>
      <c r="I150" s="15" t="s">
        <v>1000</v>
      </c>
      <c r="J150" t="s">
        <v>50</v>
      </c>
      <c r="K150" s="17">
        <v>1</v>
      </c>
      <c r="L150" s="18" t="s">
        <v>51</v>
      </c>
    </row>
    <row r="151" spans="1:12">
      <c r="A151" s="25" t="s"/>
      <c r="B151" s="25" t="s"/>
      <c r="C151" s="25" t="s"/>
      <c r="D151" s="25">
        <v>150</v>
      </c>
      <c r="E151" s="13" t="s">
        <v>1001</v>
      </c>
      <c r="G151" s="12">
        <v>218</v>
      </c>
      <c r="H151" s="19" t="s">
        <v>1002</v>
      </c>
      <c r="I151" s="15" t="s">
        <v>681</v>
      </c>
      <c r="J151" t="s">
        <v>50</v>
      </c>
      <c r="K151" s="17">
        <v>1</v>
      </c>
      <c r="L151" s="18" t="s">
        <v>51</v>
      </c>
    </row>
    <row r="152" spans="1:55" s="28" customFormat="true">
      <c r="A152" s="29" t="s"/>
      <c r="B152" s="29" t="s"/>
      <c r="C152" s="29" t="s"/>
      <c r="D152" s="29">
        <v>151</v>
      </c>
      <c r="E152" s="30" t="s">
        <v>1003</v>
      </c>
      <c r="F152" s="46" t="s"/>
      <c r="G152" s="12">
        <v>305</v>
      </c>
      <c r="H152" s="55" t="s">
        <v>1004</v>
      </c>
      <c r="I152" s="31" t="s">
        <v>862</v>
      </c>
      <c r="J152" s="12" t="s">
        <v>50</v>
      </c>
      <c r="K152" s="33">
        <v>1</v>
      </c>
      <c r="L152" s="34" t="s">
        <v>51</v>
      </c>
      <c r="M152" s="28" t="s"/>
      <c r="N152" s="28" t="s"/>
      <c r="O152" s="28" t="s"/>
      <c r="P152" s="28" t="s"/>
      <c r="Q152" s="28" t="s"/>
      <c r="R152" s="28" t="s"/>
      <c r="S152" s="28" t="s"/>
      <c r="T152" s="28" t="s"/>
      <c r="U152" s="28" t="s"/>
      <c r="V152" s="28" t="s"/>
      <c r="W152" s="28" t="s"/>
      <c r="X152" s="28" t="s"/>
      <c r="Y152" s="28" t="s"/>
      <c r="Z152" s="28" t="s"/>
      <c r="AA152" s="28" t="s"/>
      <c r="AB152" s="28" t="s"/>
      <c r="AC152" s="28" t="s"/>
      <c r="AD152" s="28" t="s"/>
      <c r="AE152" s="28" t="s"/>
      <c r="AF152" s="28" t="s"/>
      <c r="AG152" s="28" t="s"/>
      <c r="AH152" s="28" t="s"/>
      <c r="AI152" s="28" t="s"/>
      <c r="AJ152" s="28" t="s"/>
      <c r="AK152" s="28" t="s"/>
      <c r="AL152" s="28" t="s"/>
      <c r="AM152" s="28" t="s"/>
      <c r="AN152" s="28" t="s"/>
      <c r="AO152" s="28" t="s"/>
      <c r="AP152" s="28" t="s"/>
      <c r="AQ152" s="28" t="s"/>
      <c r="AR152" s="28" t="s"/>
      <c r="AS152" s="28" t="s"/>
      <c r="AT152" s="28" t="s"/>
      <c r="AU152" s="28" t="s"/>
      <c r="AV152" s="28" t="s"/>
      <c r="AW152" s="28" t="s"/>
      <c r="AX152" s="28" t="s"/>
      <c r="AY152" s="28" t="s"/>
      <c r="AZ152" s="28" t="s"/>
      <c r="BA152" s="28" t="s"/>
      <c r="BB152" s="28" t="s"/>
      <c r="BC152" s="28" t="s"/>
    </row>
    <row r="153" spans="1:12">
      <c r="A153" s="25" t="s"/>
      <c r="B153" s="25" t="s"/>
      <c r="C153" s="25" t="s"/>
      <c r="D153" s="25">
        <v>152</v>
      </c>
      <c r="E153" s="13" t="s">
        <v>1005</v>
      </c>
      <c r="G153" s="12">
        <v>235</v>
      </c>
      <c r="H153" s="19" t="s">
        <v>1006</v>
      </c>
      <c r="I153" s="15" t="s">
        <v>868</v>
      </c>
      <c r="J153" t="s">
        <v>50</v>
      </c>
      <c r="K153" s="17">
        <v>1</v>
      </c>
      <c r="L153" s="18" t="s">
        <v>51</v>
      </c>
    </row>
    <row r="154" spans="1:55" s="206" customFormat="true">
      <c r="A154" s="29" t="s"/>
      <c r="B154" s="29" t="s"/>
      <c r="C154" s="29" t="s"/>
      <c r="D154" s="29">
        <v>153</v>
      </c>
      <c r="E154" s="30" t="s">
        <v>1007</v>
      </c>
      <c r="F154" s="46" t="s"/>
      <c r="G154" s="12">
        <v>316</v>
      </c>
      <c r="H154" s="55" t="s">
        <v>1008</v>
      </c>
      <c r="I154" s="31" t="s">
        <v>705</v>
      </c>
      <c r="J154" s="12" t="s">
        <v>50</v>
      </c>
      <c r="K154" s="33">
        <v>1</v>
      </c>
      <c r="L154" s="34" t="s">
        <v>51</v>
      </c>
      <c r="M154" s="28" t="s"/>
      <c r="N154" s="28" t="s"/>
      <c r="O154" s="28" t="s"/>
      <c r="P154" s="28" t="s"/>
      <c r="Q154" s="28" t="s"/>
      <c r="R154" s="28" t="s"/>
      <c r="S154" s="28" t="s"/>
      <c r="T154" s="28" t="s"/>
      <c r="U154" s="28" t="s"/>
      <c r="V154" s="28" t="s"/>
      <c r="W154" s="28" t="s"/>
      <c r="X154" s="28" t="s"/>
      <c r="Y154" s="28" t="s"/>
      <c r="Z154" s="28" t="s"/>
      <c r="AA154" s="28" t="s"/>
      <c r="AB154" s="28" t="s"/>
      <c r="AC154" s="28" t="s"/>
      <c r="AD154" s="28" t="s"/>
      <c r="AE154" s="28" t="s"/>
      <c r="AF154" s="28" t="s"/>
      <c r="AG154" s="28" t="s"/>
      <c r="AH154" s="28" t="s"/>
      <c r="AI154" s="28" t="s"/>
      <c r="AJ154" s="28" t="s"/>
      <c r="AK154" s="28" t="s"/>
      <c r="AL154" s="28" t="s"/>
      <c r="AM154" s="28" t="s"/>
      <c r="AN154" s="28" t="s"/>
      <c r="AO154" s="28" t="s"/>
      <c r="AP154" s="28" t="s"/>
      <c r="AQ154" s="28" t="s"/>
      <c r="AR154" s="28" t="s"/>
      <c r="AS154" s="28" t="s"/>
      <c r="AT154" s="28" t="s"/>
      <c r="AU154" s="28" t="s"/>
      <c r="AV154" s="28" t="s"/>
      <c r="AW154" s="28" t="s"/>
      <c r="AX154" s="28" t="s"/>
      <c r="AY154" s="28" t="s"/>
      <c r="AZ154" s="28" t="s"/>
      <c r="BA154" s="28" t="s"/>
      <c r="BB154" s="28" t="s"/>
      <c r="BC154" s="28" t="s"/>
    </row>
    <row r="155" spans="1:12">
      <c r="A155" s="25" t="s"/>
      <c r="B155" s="25" t="s"/>
      <c r="C155" s="25" t="s"/>
      <c r="D155" s="25">
        <v>154</v>
      </c>
      <c r="E155" s="13" t="s">
        <v>1009</v>
      </c>
      <c r="F155" s="15" t="s">
        <v>1010</v>
      </c>
      <c r="G155" s="12">
        <v>217</v>
      </c>
      <c r="H155" s="19" t="s">
        <v>1011</v>
      </c>
      <c r="I155" s="15" t="s">
        <v>624</v>
      </c>
      <c r="J155" t="s">
        <v>50</v>
      </c>
      <c r="K155" s="17">
        <v>1</v>
      </c>
      <c r="L155" s="18" t="s">
        <v>51</v>
      </c>
    </row>
    <row r="156" spans="1:12">
      <c r="A156" s="25" t="s"/>
      <c r="B156" s="25" t="s"/>
      <c r="C156" s="25" t="s"/>
      <c r="D156" s="25">
        <v>155</v>
      </c>
      <c r="E156" s="13" t="s">
        <v>1012</v>
      </c>
      <c r="F156" s="15" t="s">
        <v>1013</v>
      </c>
      <c r="G156" s="12">
        <v>259</v>
      </c>
      <c r="H156" s="19" t="s">
        <v>1014</v>
      </c>
      <c r="I156" s="15" t="s">
        <v>1015</v>
      </c>
      <c r="J156" t="s">
        <v>50</v>
      </c>
      <c r="K156" s="17">
        <v>1</v>
      </c>
      <c r="L156" s="18" t="s">
        <v>51</v>
      </c>
    </row>
    <row r="157" spans="1:12">
      <c r="A157" s="25" t="s"/>
      <c r="B157" s="25" t="s"/>
      <c r="C157" s="25" t="s"/>
      <c r="D157" s="25">
        <v>156</v>
      </c>
      <c r="E157" s="13" t="s">
        <v>1016</v>
      </c>
      <c r="F157" s="15" t="s">
        <v>1017</v>
      </c>
      <c r="G157" s="12">
        <v>277</v>
      </c>
      <c r="H157" s="19" t="s">
        <v>1018</v>
      </c>
      <c r="I157" s="15" t="s">
        <v>1019</v>
      </c>
      <c r="J157" t="s">
        <v>50</v>
      </c>
      <c r="K157" s="17">
        <v>1</v>
      </c>
      <c r="L157" s="18" t="s">
        <v>51</v>
      </c>
    </row>
    <row r="158" spans="1:12">
      <c r="A158" s="25" t="s"/>
      <c r="B158" s="25" t="s"/>
      <c r="C158" s="25" t="s"/>
      <c r="D158" s="25">
        <v>157</v>
      </c>
      <c r="E158" s="13" t="s">
        <v>1020</v>
      </c>
      <c r="F158" s="15" t="s">
        <v>1021</v>
      </c>
      <c r="G158" s="12">
        <v>206</v>
      </c>
      <c r="H158" s="19" t="s">
        <v>1022</v>
      </c>
      <c r="I158" s="15" t="s">
        <v>1023</v>
      </c>
      <c r="J158" t="s">
        <v>50</v>
      </c>
      <c r="K158" s="17">
        <v>1</v>
      </c>
      <c r="L158" s="18" t="s">
        <v>51</v>
      </c>
    </row>
    <row r="159" spans="1:12">
      <c r="A159" s="25" t="s"/>
      <c r="B159" s="25" t="s"/>
      <c r="C159" s="25" t="s"/>
      <c r="D159" s="25">
        <v>158</v>
      </c>
      <c r="E159" s="13" t="s">
        <v>1024</v>
      </c>
      <c r="F159" s="15" t="s">
        <v>1025</v>
      </c>
      <c r="G159" s="12">
        <v>1317</v>
      </c>
      <c r="H159" s="19" t="s">
        <v>1026</v>
      </c>
      <c r="I159" s="15" t="s">
        <v>1027</v>
      </c>
      <c r="J159" t="s">
        <v>50</v>
      </c>
      <c r="K159" s="17">
        <v>1</v>
      </c>
      <c r="L159" s="18" t="s">
        <v>51</v>
      </c>
    </row>
    <row r="160" spans="1:12">
      <c r="A160" s="25" t="s"/>
      <c r="B160" s="25" t="s"/>
      <c r="C160" s="25" t="s"/>
      <c r="D160" s="25">
        <v>159</v>
      </c>
      <c r="E160" s="13" t="s">
        <v>1028</v>
      </c>
      <c r="F160" s="15" t="s">
        <v>1029</v>
      </c>
      <c r="G160" s="12">
        <v>168</v>
      </c>
      <c r="H160" s="19" t="s">
        <v>1030</v>
      </c>
      <c r="I160" s="15" t="s">
        <v>1031</v>
      </c>
      <c r="J160" t="s">
        <v>50</v>
      </c>
      <c r="K160" s="17">
        <v>1</v>
      </c>
      <c r="L160" s="18" t="s">
        <v>51</v>
      </c>
    </row>
    <row r="161" spans="1:12">
      <c r="A161" s="25" t="s"/>
      <c r="B161" s="25" t="s"/>
      <c r="C161" s="25" t="s"/>
      <c r="D161" s="25">
        <v>160</v>
      </c>
      <c r="E161" s="13" t="s">
        <v>1032</v>
      </c>
      <c r="F161" s="15" t="s">
        <v>1033</v>
      </c>
      <c r="G161" s="12">
        <v>241</v>
      </c>
      <c r="H161" s="19" t="s">
        <v>1034</v>
      </c>
      <c r="I161" s="15" t="s">
        <v>1027</v>
      </c>
      <c r="J161" t="s">
        <v>50</v>
      </c>
      <c r="K161" s="17">
        <v>1</v>
      </c>
      <c r="L161" s="18" t="s">
        <v>51</v>
      </c>
    </row>
    <row r="162" spans="1:12">
      <c r="A162" s="25" t="s"/>
      <c r="B162" s="25" t="s"/>
      <c r="C162" s="25" t="s"/>
      <c r="D162" s="25">
        <v>161</v>
      </c>
      <c r="E162" s="13" t="s">
        <v>1035</v>
      </c>
      <c r="F162" s="15" t="s">
        <v>1036</v>
      </c>
      <c r="G162" s="12">
        <v>257</v>
      </c>
      <c r="H162" s="19" t="s">
        <v>1037</v>
      </c>
      <c r="I162" s="15" t="s">
        <v>1023</v>
      </c>
      <c r="J162" t="s">
        <v>50</v>
      </c>
      <c r="K162" s="17">
        <v>1</v>
      </c>
      <c r="L162" s="18" t="s">
        <v>51</v>
      </c>
    </row>
    <row r="163" spans="1:55" s="206" customFormat="true">
      <c r="A163" s="29" t="s"/>
      <c r="B163" s="29" t="s"/>
      <c r="C163" s="29" t="s"/>
      <c r="D163" s="29">
        <v>162</v>
      </c>
      <c r="E163" s="30" t="s">
        <v>1038</v>
      </c>
      <c r="F163" s="31" t="s">
        <v>1039</v>
      </c>
      <c r="G163" s="12">
        <v>188</v>
      </c>
      <c r="H163" s="61" t="s">
        <v>1040</v>
      </c>
      <c r="I163" s="31" t="s">
        <v>1041</v>
      </c>
      <c r="J163" s="12" t="s">
        <v>50</v>
      </c>
      <c r="K163" s="33">
        <v>1</v>
      </c>
      <c r="L163" s="34" t="s">
        <v>51</v>
      </c>
      <c r="M163" s="28" t="s"/>
      <c r="N163" s="28" t="s"/>
      <c r="O163" s="28" t="s"/>
      <c r="P163" s="28" t="s"/>
      <c r="Q163" s="28" t="s"/>
      <c r="R163" s="28" t="s"/>
      <c r="S163" s="28" t="s"/>
      <c r="T163" s="28" t="s"/>
      <c r="U163" s="28" t="s"/>
      <c r="V163" s="28" t="s"/>
      <c r="W163" s="28" t="s"/>
      <c r="X163" s="28" t="s"/>
      <c r="Y163" s="28" t="s"/>
      <c r="Z163" s="28" t="s"/>
      <c r="AA163" s="28" t="s"/>
      <c r="AB163" s="28" t="s"/>
      <c r="AC163" s="28" t="s"/>
      <c r="AD163" s="28" t="s"/>
      <c r="AE163" s="28" t="s"/>
      <c r="AF163" s="28" t="s"/>
      <c r="AG163" s="28" t="s"/>
      <c r="AH163" s="28" t="s"/>
      <c r="AI163" s="28" t="s"/>
      <c r="AJ163" s="28" t="s"/>
      <c r="AK163" s="28" t="s"/>
      <c r="AL163" s="28" t="s"/>
      <c r="AM163" s="28" t="s"/>
      <c r="AN163" s="28" t="s"/>
      <c r="AO163" s="28" t="s"/>
      <c r="AP163" s="28" t="s"/>
      <c r="AQ163" s="28" t="s"/>
      <c r="AR163" s="28" t="s"/>
      <c r="AS163" s="28" t="s"/>
      <c r="AT163" s="28" t="s"/>
      <c r="AU163" s="28" t="s"/>
      <c r="AV163" s="28" t="s"/>
      <c r="AW163" s="28" t="s"/>
      <c r="AX163" s="28" t="s"/>
      <c r="AY163" s="28" t="s"/>
      <c r="AZ163" s="28" t="s"/>
      <c r="BA163" s="28" t="s"/>
      <c r="BB163" s="28" t="s"/>
      <c r="BC163" s="28" t="s"/>
    </row>
    <row r="164" spans="1:12">
      <c r="A164" s="25" t="s"/>
      <c r="B164" s="25" t="s"/>
      <c r="C164" s="25" t="s"/>
      <c r="D164" s="25">
        <v>163</v>
      </c>
      <c r="E164" s="13" t="s">
        <v>1042</v>
      </c>
      <c r="F164" s="15" t="s">
        <v>1043</v>
      </c>
      <c r="G164" s="12">
        <v>187</v>
      </c>
      <c r="H164" s="19" t="s">
        <v>1044</v>
      </c>
      <c r="I164" s="15" t="s">
        <v>1045</v>
      </c>
      <c r="J164" t="s">
        <v>50</v>
      </c>
      <c r="K164" s="17">
        <v>1</v>
      </c>
      <c r="L164" s="18" t="s">
        <v>51</v>
      </c>
    </row>
    <row r="165" spans="1:55" s="206" customFormat="true">
      <c r="A165" s="29" t="s"/>
      <c r="B165" s="29" t="s"/>
      <c r="C165" s="29" t="s"/>
      <c r="D165" s="29">
        <v>164</v>
      </c>
      <c r="E165" s="30" t="s">
        <v>1046</v>
      </c>
      <c r="F165" s="31" t="s">
        <v>1047</v>
      </c>
      <c r="G165" s="12">
        <v>232</v>
      </c>
      <c r="H165" s="55" t="s">
        <v>1048</v>
      </c>
      <c r="I165" s="31" t="s">
        <v>681</v>
      </c>
      <c r="J165" s="12" t="s">
        <v>50</v>
      </c>
      <c r="K165" s="33">
        <v>1</v>
      </c>
      <c r="L165" s="34" t="s">
        <v>51</v>
      </c>
      <c r="M165" s="28" t="s"/>
      <c r="N165" s="28" t="s"/>
      <c r="O165" s="28" t="s"/>
      <c r="P165" s="28" t="s"/>
      <c r="Q165" s="28" t="s"/>
      <c r="R165" s="28" t="s"/>
      <c r="S165" s="28" t="s"/>
      <c r="T165" s="28" t="s"/>
      <c r="U165" s="28" t="s"/>
      <c r="V165" s="28" t="s"/>
      <c r="W165" s="28" t="s"/>
      <c r="X165" s="28" t="s"/>
      <c r="Y165" s="28" t="s"/>
      <c r="Z165" s="28" t="s"/>
      <c r="AA165" s="28" t="s"/>
      <c r="AB165" s="28" t="s"/>
      <c r="AC165" s="28" t="s"/>
      <c r="AD165" s="28" t="s"/>
      <c r="AE165" s="28" t="s"/>
      <c r="AF165" s="28" t="s"/>
      <c r="AG165" s="28" t="s"/>
      <c r="AH165" s="28" t="s"/>
      <c r="AI165" s="28" t="s"/>
      <c r="AJ165" s="28" t="s"/>
      <c r="AK165" s="28" t="s"/>
      <c r="AL165" s="28" t="s"/>
      <c r="AM165" s="28" t="s"/>
      <c r="AN165" s="28" t="s"/>
      <c r="AO165" s="28" t="s"/>
      <c r="AP165" s="28" t="s"/>
      <c r="AQ165" s="28" t="s"/>
      <c r="AR165" s="28" t="s"/>
      <c r="AS165" s="28" t="s"/>
      <c r="AT165" s="28" t="s"/>
      <c r="AU165" s="28" t="s"/>
      <c r="AV165" s="28" t="s"/>
      <c r="AW165" s="28" t="s"/>
      <c r="AX165" s="28" t="s"/>
      <c r="AY165" s="28" t="s"/>
      <c r="AZ165" s="28" t="s"/>
      <c r="BA165" s="28" t="s"/>
      <c r="BB165" s="28" t="s"/>
      <c r="BC165" s="28" t="s"/>
    </row>
    <row r="166" spans="1:12">
      <c r="A166" s="25" t="s"/>
      <c r="B166" s="25" t="s"/>
      <c r="C166" s="25" t="s"/>
      <c r="D166" s="25">
        <v>165</v>
      </c>
      <c r="E166" s="13" t="s">
        <v>1049</v>
      </c>
      <c r="F166" s="15" t="s">
        <v>1050</v>
      </c>
      <c r="G166" s="12">
        <v>227</v>
      </c>
      <c r="H166" s="19" t="s">
        <v>1051</v>
      </c>
      <c r="I166" s="15" t="s">
        <v>1052</v>
      </c>
      <c r="J166" t="s">
        <v>50</v>
      </c>
      <c r="K166" s="17">
        <v>1</v>
      </c>
      <c r="L166" s="18" t="s">
        <v>51</v>
      </c>
    </row>
    <row r="167" spans="1:12">
      <c r="A167" s="25" t="s"/>
      <c r="B167" s="25" t="s"/>
      <c r="C167" s="25" t="s"/>
      <c r="D167" s="25">
        <v>166</v>
      </c>
      <c r="E167" s="13" t="s">
        <v>1053</v>
      </c>
      <c r="G167" s="12">
        <v>158</v>
      </c>
      <c r="H167" s="19" t="s">
        <v>1054</v>
      </c>
      <c r="I167" s="15" t="s">
        <v>1055</v>
      </c>
      <c r="J167" t="s">
        <v>50</v>
      </c>
      <c r="K167" s="17">
        <v>1</v>
      </c>
      <c r="L167" s="18" t="s">
        <v>51</v>
      </c>
    </row>
    <row r="168" spans="1:55" s="206" customFormat="true">
      <c r="A168" s="29" t="s"/>
      <c r="B168" s="29" t="s"/>
      <c r="C168" s="29" t="s"/>
      <c r="D168" s="29">
        <v>167</v>
      </c>
      <c r="E168" s="30" t="s">
        <v>1056</v>
      </c>
      <c r="F168" s="46" t="s"/>
      <c r="G168" s="12">
        <v>133</v>
      </c>
      <c r="H168" s="55" t="s">
        <v>620</v>
      </c>
      <c r="I168" s="31" t="s">
        <v>1027</v>
      </c>
      <c r="J168" s="12" t="s">
        <v>50</v>
      </c>
      <c r="K168" s="33">
        <v>1</v>
      </c>
      <c r="L168" s="34" t="s">
        <v>51</v>
      </c>
      <c r="M168" s="28" t="s"/>
      <c r="N168" s="28" t="s"/>
      <c r="O168" s="28" t="s"/>
      <c r="P168" s="28" t="s"/>
      <c r="Q168" s="28" t="s"/>
      <c r="R168" s="28" t="s"/>
      <c r="S168" s="28" t="s"/>
      <c r="T168" s="28" t="s"/>
      <c r="U168" s="28" t="s"/>
      <c r="V168" s="28" t="s"/>
      <c r="W168" s="28" t="s"/>
      <c r="X168" s="28" t="s"/>
      <c r="Y168" s="28" t="s"/>
      <c r="Z168" s="28" t="s"/>
      <c r="AA168" s="28" t="s"/>
      <c r="AB168" s="28" t="s"/>
      <c r="AC168" s="28" t="s"/>
      <c r="AD168" s="28" t="s"/>
      <c r="AE168" s="28" t="s"/>
      <c r="AF168" s="28" t="s"/>
      <c r="AG168" s="28" t="s"/>
      <c r="AH168" s="28" t="s"/>
      <c r="AI168" s="28" t="s"/>
      <c r="AJ168" s="28" t="s"/>
      <c r="AK168" s="28" t="s"/>
      <c r="AL168" s="28" t="s"/>
      <c r="AM168" s="28" t="s"/>
      <c r="AN168" s="28" t="s"/>
      <c r="AO168" s="28" t="s"/>
      <c r="AP168" s="28" t="s"/>
      <c r="AQ168" s="28" t="s"/>
      <c r="AR168" s="28" t="s"/>
      <c r="AS168" s="28" t="s"/>
      <c r="AT168" s="28" t="s"/>
      <c r="AU168" s="28" t="s"/>
      <c r="AV168" s="28" t="s"/>
      <c r="AW168" s="28" t="s"/>
      <c r="AX168" s="28" t="s"/>
      <c r="AY168" s="28" t="s"/>
      <c r="AZ168" s="28" t="s"/>
      <c r="BA168" s="28" t="s"/>
      <c r="BB168" s="28" t="s"/>
      <c r="BC168" s="28" t="s"/>
    </row>
    <row r="169" spans="1:55" s="206" customFormat="true">
      <c r="A169" s="29" t="s"/>
      <c r="B169" s="29" t="s"/>
      <c r="C169" s="29" t="s"/>
      <c r="D169" s="29">
        <v>168</v>
      </c>
      <c r="E169" s="30" t="s">
        <v>1057</v>
      </c>
      <c r="F169" s="46" t="s"/>
      <c r="G169" s="12">
        <v>290</v>
      </c>
      <c r="H169" s="55" t="s">
        <v>1058</v>
      </c>
      <c r="I169" s="31" t="s">
        <v>1059</v>
      </c>
      <c r="J169" s="12" t="s">
        <v>50</v>
      </c>
      <c r="K169" s="33">
        <v>1</v>
      </c>
      <c r="L169" s="34" t="s">
        <v>51</v>
      </c>
      <c r="M169" s="28" t="s"/>
      <c r="N169" s="28" t="s"/>
      <c r="O169" s="28" t="s"/>
      <c r="P169" s="28" t="s"/>
      <c r="Q169" s="28" t="s"/>
      <c r="R169" s="28" t="s"/>
      <c r="S169" s="28" t="s"/>
      <c r="T169" s="28" t="s"/>
      <c r="U169" s="28" t="s"/>
      <c r="V169" s="28" t="s"/>
      <c r="W169" s="28" t="s"/>
      <c r="X169" s="28" t="s"/>
      <c r="Y169" s="28" t="s"/>
      <c r="Z169" s="28" t="s"/>
      <c r="AA169" s="28" t="s"/>
      <c r="AB169" s="28" t="s"/>
      <c r="AC169" s="28" t="s"/>
      <c r="AD169" s="28" t="s"/>
      <c r="AE169" s="28" t="s"/>
      <c r="AF169" s="28" t="s"/>
      <c r="AG169" s="28" t="s"/>
      <c r="AH169" s="28" t="s"/>
      <c r="AI169" s="28" t="s"/>
      <c r="AJ169" s="28" t="s"/>
      <c r="AK169" s="28" t="s"/>
      <c r="AL169" s="28" t="s"/>
      <c r="AM169" s="28" t="s"/>
      <c r="AN169" s="28" t="s"/>
      <c r="AO169" s="28" t="s"/>
      <c r="AP169" s="28" t="s"/>
      <c r="AQ169" s="28" t="s"/>
      <c r="AR169" s="28" t="s"/>
      <c r="AS169" s="28" t="s"/>
      <c r="AT169" s="28" t="s"/>
      <c r="AU169" s="28" t="s"/>
      <c r="AV169" s="28" t="s"/>
      <c r="AW169" s="28" t="s"/>
      <c r="AX169" s="28" t="s"/>
      <c r="AY169" s="28" t="s"/>
      <c r="AZ169" s="28" t="s"/>
      <c r="BA169" s="28" t="s"/>
      <c r="BB169" s="28" t="s"/>
      <c r="BC169" s="28" t="s"/>
    </row>
    <row r="170" spans="1:12">
      <c r="A170" s="25" t="s"/>
      <c r="B170" s="25" t="s"/>
      <c r="C170" s="25" t="s"/>
      <c r="D170" s="25">
        <v>169</v>
      </c>
      <c r="E170" s="13" t="s">
        <v>1060</v>
      </c>
      <c r="F170" s="15" t="s">
        <v>1061</v>
      </c>
      <c r="G170" s="12">
        <v>167</v>
      </c>
      <c r="H170" s="19" t="s">
        <v>1062</v>
      </c>
      <c r="I170" s="15" t="s">
        <v>1063</v>
      </c>
      <c r="J170" t="s">
        <v>50</v>
      </c>
      <c r="K170" s="17">
        <v>1</v>
      </c>
      <c r="L170" s="18" t="s">
        <v>51</v>
      </c>
    </row>
    <row r="171" spans="1:12">
      <c r="A171" s="25" t="s"/>
      <c r="B171" s="25" t="s"/>
      <c r="C171" s="25" t="s"/>
      <c r="D171" s="25">
        <v>170</v>
      </c>
      <c r="E171" s="13" t="s">
        <v>1064</v>
      </c>
      <c r="G171" s="12">
        <v>171</v>
      </c>
      <c r="H171" s="19" t="s">
        <v>1065</v>
      </c>
      <c r="I171" s="15" t="s">
        <v>1066</v>
      </c>
      <c r="J171" t="s">
        <v>50</v>
      </c>
      <c r="K171" s="17">
        <v>1</v>
      </c>
      <c r="L171" s="18" t="s">
        <v>51</v>
      </c>
    </row>
    <row r="172" spans="1:12">
      <c r="A172" s="25" t="s"/>
      <c r="B172" s="25" t="s"/>
      <c r="C172" s="25" t="s"/>
      <c r="D172" s="25">
        <v>171</v>
      </c>
      <c r="E172" s="13" t="s">
        <v>1067</v>
      </c>
      <c r="G172" s="12">
        <v>167</v>
      </c>
      <c r="H172" s="19" t="s">
        <v>1068</v>
      </c>
      <c r="I172" s="15" t="s">
        <v>1027</v>
      </c>
      <c r="J172" t="s">
        <v>50</v>
      </c>
      <c r="K172" s="17">
        <v>1</v>
      </c>
      <c r="L172" s="18" t="s">
        <v>51</v>
      </c>
    </row>
    <row r="173" spans="1:12">
      <c r="A173" s="25" t="s"/>
      <c r="B173" s="25" t="s"/>
      <c r="C173" s="25" t="s"/>
      <c r="D173" s="25">
        <v>172</v>
      </c>
      <c r="E173" s="13" t="s">
        <v>1069</v>
      </c>
      <c r="F173" s="15" t="s">
        <v>1070</v>
      </c>
      <c r="G173" s="12">
        <v>262</v>
      </c>
      <c r="H173" s="19" t="s">
        <v>1071</v>
      </c>
      <c r="I173" s="15" t="s">
        <v>1027</v>
      </c>
      <c r="J173" t="s">
        <v>50</v>
      </c>
      <c r="K173" s="17">
        <v>1</v>
      </c>
      <c r="L173" s="18" t="s">
        <v>51</v>
      </c>
    </row>
    <row r="174" spans="1:12">
      <c r="A174" s="25" t="s"/>
      <c r="B174" s="25" t="s"/>
      <c r="C174" s="25" t="s"/>
      <c r="D174" s="25">
        <v>173</v>
      </c>
      <c r="E174" s="13" t="s">
        <v>1072</v>
      </c>
      <c r="G174" s="12">
        <v>170</v>
      </c>
      <c r="H174" s="19" t="s">
        <v>1073</v>
      </c>
      <c r="I174" s="15" t="s">
        <v>1074</v>
      </c>
      <c r="J174" t="s">
        <v>50</v>
      </c>
      <c r="K174" s="17">
        <v>1</v>
      </c>
      <c r="L174" s="18" t="s">
        <v>51</v>
      </c>
    </row>
    <row r="175" spans="1:12">
      <c r="A175" s="25" t="s"/>
      <c r="B175" s="25" t="s"/>
      <c r="C175" s="25" t="s"/>
      <c r="D175" s="25">
        <v>174</v>
      </c>
      <c r="E175" s="13" t="s">
        <v>1075</v>
      </c>
      <c r="F175" s="15" t="s">
        <v>1076</v>
      </c>
      <c r="G175" s="12">
        <v>231</v>
      </c>
      <c r="H175" s="19" t="s">
        <v>1077</v>
      </c>
      <c r="I175" s="15" t="s">
        <v>1078</v>
      </c>
      <c r="J175" t="s">
        <v>50</v>
      </c>
      <c r="K175" s="17">
        <v>1</v>
      </c>
      <c r="L175" s="18" t="s">
        <v>51</v>
      </c>
    </row>
    <row r="176" spans="1:12">
      <c r="A176" s="25" t="s"/>
      <c r="B176" s="25" t="s"/>
      <c r="C176" s="25" t="s"/>
      <c r="D176" s="25">
        <v>175</v>
      </c>
      <c r="E176" s="13" t="s">
        <v>1079</v>
      </c>
      <c r="G176" s="12">
        <v>259</v>
      </c>
      <c r="H176" s="19" t="s">
        <v>1080</v>
      </c>
      <c r="I176" s="15" t="s">
        <v>1081</v>
      </c>
      <c r="J176" t="s">
        <v>50</v>
      </c>
      <c r="K176" s="17">
        <v>1</v>
      </c>
      <c r="L176" s="18" t="s">
        <v>51</v>
      </c>
    </row>
    <row r="177" spans="1:12">
      <c r="A177" s="25" t="s"/>
      <c r="B177" s="25" t="s"/>
      <c r="C177" s="25" t="s"/>
      <c r="D177" s="25">
        <v>176</v>
      </c>
      <c r="E177" s="13" t="s">
        <v>1082</v>
      </c>
      <c r="G177" s="12">
        <v>254</v>
      </c>
      <c r="H177" s="19" t="s">
        <v>1083</v>
      </c>
      <c r="I177" s="15" t="s">
        <v>1084</v>
      </c>
      <c r="J177" t="s">
        <v>50</v>
      </c>
      <c r="K177" s="17">
        <v>1</v>
      </c>
      <c r="L177" s="18" t="s">
        <v>51</v>
      </c>
    </row>
    <row r="178" spans="1:55" s="206" customFormat="true">
      <c r="A178" s="29" t="s"/>
      <c r="B178" s="29" t="s"/>
      <c r="C178" s="29" t="s"/>
      <c r="D178" s="29">
        <v>177</v>
      </c>
      <c r="E178" s="30" t="s">
        <v>1085</v>
      </c>
      <c r="F178" s="46" t="s"/>
      <c r="G178" s="12">
        <v>152</v>
      </c>
      <c r="H178" s="55" t="s">
        <v>1086</v>
      </c>
      <c r="I178" s="31" t="s">
        <v>1087</v>
      </c>
      <c r="J178" s="12" t="s">
        <v>50</v>
      </c>
      <c r="K178" s="33">
        <v>1</v>
      </c>
      <c r="L178" s="34" t="s">
        <v>51</v>
      </c>
      <c r="M178" s="28" t="s"/>
      <c r="N178" s="28" t="s"/>
      <c r="O178" s="28" t="s"/>
      <c r="P178" s="28" t="s"/>
      <c r="Q178" s="28" t="s"/>
      <c r="R178" s="28" t="s"/>
      <c r="S178" s="28" t="s"/>
      <c r="T178" s="28" t="s"/>
      <c r="U178" s="28" t="s"/>
      <c r="V178" s="28" t="s"/>
      <c r="W178" s="28" t="s"/>
      <c r="X178" s="28" t="s"/>
      <c r="Y178" s="28" t="s"/>
      <c r="Z178" s="28" t="s"/>
      <c r="AA178" s="28" t="s"/>
      <c r="AB178" s="28" t="s"/>
      <c r="AC178" s="28" t="s"/>
      <c r="AD178" s="28" t="s"/>
      <c r="AE178" s="28" t="s"/>
      <c r="AF178" s="28" t="s"/>
      <c r="AG178" s="28" t="s"/>
      <c r="AH178" s="28" t="s"/>
      <c r="AI178" s="28" t="s"/>
      <c r="AJ178" s="28" t="s"/>
      <c r="AK178" s="28" t="s"/>
      <c r="AL178" s="28" t="s"/>
      <c r="AM178" s="28" t="s"/>
      <c r="AN178" s="28" t="s"/>
      <c r="AO178" s="28" t="s"/>
      <c r="AP178" s="28" t="s"/>
      <c r="AQ178" s="28" t="s"/>
      <c r="AR178" s="28" t="s"/>
      <c r="AS178" s="28" t="s"/>
      <c r="AT178" s="28" t="s"/>
      <c r="AU178" s="28" t="s"/>
      <c r="AV178" s="28" t="s"/>
      <c r="AW178" s="28" t="s"/>
      <c r="AX178" s="28" t="s"/>
      <c r="AY178" s="28" t="s"/>
      <c r="AZ178" s="28" t="s"/>
      <c r="BA178" s="28" t="s"/>
      <c r="BB178" s="28" t="s"/>
      <c r="BC178" s="28" t="s"/>
    </row>
    <row r="179" spans="1:55" s="206" customFormat="true">
      <c r="A179" s="29" t="s"/>
      <c r="B179" s="29" t="s"/>
      <c r="C179" s="29" t="s"/>
      <c r="D179" s="29">
        <v>178</v>
      </c>
      <c r="E179" s="30" t="s">
        <v>1088</v>
      </c>
      <c r="F179" s="46" t="s"/>
      <c r="G179" s="12">
        <v>169</v>
      </c>
      <c r="H179" s="55" t="s">
        <v>1089</v>
      </c>
      <c r="I179" s="31" t="s">
        <v>1027</v>
      </c>
      <c r="J179" s="12" t="s">
        <v>50</v>
      </c>
      <c r="K179" s="33">
        <v>1</v>
      </c>
      <c r="L179" s="34" t="s">
        <v>51</v>
      </c>
      <c r="M179" s="28" t="s"/>
      <c r="N179" s="28" t="s"/>
      <c r="O179" s="28" t="s"/>
      <c r="P179" s="28" t="s"/>
      <c r="Q179" s="28" t="s"/>
      <c r="R179" s="28" t="s"/>
      <c r="S179" s="28" t="s"/>
      <c r="T179" s="28" t="s"/>
      <c r="U179" s="28" t="s"/>
      <c r="V179" s="28" t="s"/>
      <c r="W179" s="28" t="s"/>
      <c r="X179" s="28" t="s"/>
      <c r="Y179" s="28" t="s"/>
      <c r="Z179" s="28" t="s"/>
      <c r="AA179" s="28" t="s"/>
      <c r="AB179" s="28" t="s"/>
      <c r="AC179" s="28" t="s"/>
      <c r="AD179" s="28" t="s"/>
      <c r="AE179" s="28" t="s"/>
      <c r="AF179" s="28" t="s"/>
      <c r="AG179" s="28" t="s"/>
      <c r="AH179" s="28" t="s"/>
      <c r="AI179" s="28" t="s"/>
      <c r="AJ179" s="28" t="s"/>
      <c r="AK179" s="28" t="s"/>
      <c r="AL179" s="28" t="s"/>
      <c r="AM179" s="28" t="s"/>
      <c r="AN179" s="28" t="s"/>
      <c r="AO179" s="28" t="s"/>
      <c r="AP179" s="28" t="s"/>
      <c r="AQ179" s="28" t="s"/>
      <c r="AR179" s="28" t="s"/>
      <c r="AS179" s="28" t="s"/>
      <c r="AT179" s="28" t="s"/>
      <c r="AU179" s="28" t="s"/>
      <c r="AV179" s="28" t="s"/>
      <c r="AW179" s="28" t="s"/>
      <c r="AX179" s="28" t="s"/>
      <c r="AY179" s="28" t="s"/>
      <c r="AZ179" s="28" t="s"/>
      <c r="BA179" s="28" t="s"/>
      <c r="BB179" s="28" t="s"/>
      <c r="BC179" s="28" t="s"/>
    </row>
    <row r="180" spans="1:55" s="12" customFormat="true">
      <c r="A180" s="29" t="s"/>
      <c r="B180" s="29" t="s"/>
      <c r="C180" s="29" t="s"/>
      <c r="D180" s="29">
        <v>179</v>
      </c>
      <c r="E180" s="30" t="s">
        <v>1090</v>
      </c>
      <c r="F180" s="46" t="s"/>
      <c r="G180" s="12">
        <v>154</v>
      </c>
      <c r="H180" s="55" t="s">
        <v>698</v>
      </c>
      <c r="I180" s="31" t="s">
        <v>1091</v>
      </c>
      <c r="J180" s="12" t="s">
        <v>50</v>
      </c>
      <c r="K180" s="33">
        <v>1</v>
      </c>
      <c r="L180" s="34" t="s">
        <v>51</v>
      </c>
      <c r="M180" s="28" t="s"/>
      <c r="N180" s="28" t="s"/>
      <c r="O180" s="28" t="s"/>
      <c r="P180" s="28" t="s"/>
      <c r="Q180" s="28" t="s"/>
      <c r="R180" s="28" t="s"/>
      <c r="S180" s="28" t="s"/>
      <c r="T180" s="28" t="s"/>
      <c r="U180" s="28" t="s"/>
      <c r="V180" s="28" t="s"/>
      <c r="W180" s="28" t="s"/>
      <c r="X180" s="28" t="s"/>
      <c r="Y180" s="28" t="s"/>
      <c r="Z180" s="28" t="s"/>
      <c r="AA180" s="28" t="s"/>
      <c r="AB180" s="28" t="s"/>
      <c r="AC180" s="28" t="s"/>
      <c r="AD180" s="28" t="s"/>
      <c r="AE180" s="28" t="s"/>
      <c r="AF180" s="28" t="s"/>
      <c r="AG180" s="28" t="s"/>
      <c r="AH180" s="28" t="s"/>
      <c r="AI180" s="28" t="s"/>
      <c r="AJ180" s="28" t="s"/>
      <c r="AK180" s="28" t="s"/>
      <c r="AL180" s="28" t="s"/>
      <c r="AM180" s="28" t="s"/>
      <c r="AN180" s="28" t="s"/>
      <c r="AO180" s="28" t="s"/>
      <c r="AP180" s="28" t="s"/>
      <c r="AQ180" s="28" t="s"/>
      <c r="AR180" s="28" t="s"/>
      <c r="AS180" s="28" t="s"/>
      <c r="AT180" s="28" t="s"/>
      <c r="AU180" s="28" t="s"/>
      <c r="AV180" s="28" t="s"/>
      <c r="AW180" s="28" t="s"/>
      <c r="AX180" s="28" t="s"/>
      <c r="AY180" s="28" t="s"/>
      <c r="AZ180" s="28" t="s"/>
      <c r="BA180" s="28" t="s"/>
      <c r="BB180" s="28" t="s"/>
      <c r="BC180" s="28" t="s"/>
    </row>
    <row r="181" spans="1:12">
      <c r="A181" s="25" t="s"/>
      <c r="B181" s="25" t="s"/>
      <c r="C181" s="25" t="s"/>
      <c r="D181" s="25">
        <v>180</v>
      </c>
      <c r="E181" s="13" t="s">
        <v>1092</v>
      </c>
      <c r="F181" s="15" t="s">
        <v>1093</v>
      </c>
      <c r="G181" s="12">
        <v>236</v>
      </c>
      <c r="H181" s="19" t="s">
        <v>1094</v>
      </c>
      <c r="I181" s="15" t="s">
        <v>681</v>
      </c>
      <c r="J181" t="s">
        <v>50</v>
      </c>
      <c r="K181" s="17">
        <v>1</v>
      </c>
      <c r="L181" s="18" t="s">
        <v>51</v>
      </c>
    </row>
    <row r="182" spans="1:12">
      <c r="A182" s="25" t="s"/>
      <c r="B182" s="25" t="s"/>
      <c r="C182" s="25" t="s"/>
      <c r="D182" s="25">
        <v>181</v>
      </c>
      <c r="E182" s="13" t="s">
        <v>1095</v>
      </c>
      <c r="G182" s="12">
        <v>203</v>
      </c>
      <c r="H182" s="16" t="s">
        <v>1096</v>
      </c>
      <c r="I182" s="15" t="s">
        <v>1097</v>
      </c>
      <c r="J182" t="s">
        <v>50</v>
      </c>
      <c r="K182" s="17">
        <v>1</v>
      </c>
      <c r="L182" s="18" t="s">
        <v>51</v>
      </c>
    </row>
    <row r="183" spans="1:12">
      <c r="A183" s="25" t="s"/>
      <c r="B183" s="25" t="s"/>
      <c r="C183" s="25" t="s"/>
      <c r="D183" s="25">
        <v>182</v>
      </c>
      <c r="E183" s="13" t="s">
        <v>1098</v>
      </c>
      <c r="G183" s="12">
        <v>184</v>
      </c>
      <c r="H183" s="16" t="s">
        <v>1099</v>
      </c>
      <c r="I183" s="15" t="s">
        <v>890</v>
      </c>
      <c r="J183" t="s">
        <v>50</v>
      </c>
      <c r="K183" s="17">
        <v>1</v>
      </c>
      <c r="L183" s="18" t="s">
        <v>51</v>
      </c>
    </row>
    <row r="184" spans="1:55" s="206" customFormat="true">
      <c r="A184" s="29" t="s"/>
      <c r="B184" s="29" t="s"/>
      <c r="C184" s="29" t="s"/>
      <c r="D184" s="29">
        <v>183</v>
      </c>
      <c r="E184" s="30" t="s">
        <v>1100</v>
      </c>
      <c r="F184" s="46" t="s"/>
      <c r="G184" s="12">
        <v>190</v>
      </c>
      <c r="H184" s="55" t="s">
        <v>1101</v>
      </c>
      <c r="I184" s="31" t="s">
        <v>1102</v>
      </c>
      <c r="J184" s="12" t="s">
        <v>50</v>
      </c>
      <c r="K184" s="33">
        <v>1</v>
      </c>
      <c r="L184" s="34" t="s">
        <v>51</v>
      </c>
      <c r="M184" s="28" t="s"/>
      <c r="N184" s="28" t="s"/>
      <c r="O184" s="28" t="s"/>
      <c r="P184" s="28" t="s"/>
      <c r="Q184" s="28" t="s"/>
      <c r="R184" s="28" t="s"/>
      <c r="S184" s="28" t="s"/>
      <c r="T184" s="28" t="s"/>
      <c r="U184" s="28" t="s"/>
      <c r="V184" s="28" t="s"/>
      <c r="W184" s="28" t="s"/>
      <c r="X184" s="28" t="s"/>
      <c r="Y184" s="28" t="s"/>
      <c r="Z184" s="28" t="s"/>
      <c r="AA184" s="28" t="s"/>
      <c r="AB184" s="28" t="s"/>
      <c r="AC184" s="28" t="s"/>
      <c r="AD184" s="28" t="s"/>
      <c r="AE184" s="28" t="s"/>
      <c r="AF184" s="28" t="s"/>
      <c r="AG184" s="28" t="s"/>
      <c r="AH184" s="28" t="s"/>
      <c r="AI184" s="28" t="s"/>
      <c r="AJ184" s="28" t="s"/>
      <c r="AK184" s="28" t="s"/>
      <c r="AL184" s="28" t="s"/>
      <c r="AM184" s="28" t="s"/>
      <c r="AN184" s="28" t="s"/>
      <c r="AO184" s="28" t="s"/>
      <c r="AP184" s="28" t="s"/>
      <c r="AQ184" s="28" t="s"/>
      <c r="AR184" s="28" t="s"/>
      <c r="AS184" s="28" t="s"/>
      <c r="AT184" s="28" t="s"/>
      <c r="AU184" s="28" t="s"/>
      <c r="AV184" s="28" t="s"/>
      <c r="AW184" s="28" t="s"/>
      <c r="AX184" s="28" t="s"/>
      <c r="AY184" s="28" t="s"/>
      <c r="AZ184" s="28" t="s"/>
      <c r="BA184" s="28" t="s"/>
      <c r="BB184" s="28" t="s"/>
      <c r="BC184" s="28" t="s"/>
    </row>
    <row r="185" spans="1:55" s="206" customFormat="true">
      <c r="A185" s="29" t="s"/>
      <c r="B185" s="29" t="s"/>
      <c r="C185" s="29" t="s"/>
      <c r="D185" s="29">
        <v>184</v>
      </c>
      <c r="E185" s="30" t="s">
        <v>1103</v>
      </c>
      <c r="F185" s="46" t="s"/>
      <c r="G185" s="62">
        <v>166</v>
      </c>
      <c r="H185" s="55" t="s">
        <v>985</v>
      </c>
      <c r="I185" s="31" t="s">
        <v>807</v>
      </c>
      <c r="J185" s="12" t="s">
        <v>50</v>
      </c>
      <c r="K185" s="33">
        <v>1</v>
      </c>
      <c r="L185" s="34" t="s">
        <v>51</v>
      </c>
      <c r="M185" s="28" t="s"/>
      <c r="N185" s="28" t="s"/>
      <c r="O185" s="28" t="s"/>
      <c r="P185" s="28" t="s"/>
      <c r="Q185" s="28" t="s"/>
      <c r="R185" s="28" t="s"/>
      <c r="S185" s="28" t="s"/>
      <c r="T185" s="28" t="s"/>
      <c r="U185" s="28" t="s"/>
      <c r="V185" s="28" t="s"/>
      <c r="W185" s="28" t="s"/>
      <c r="X185" s="28" t="s"/>
      <c r="Y185" s="28" t="s"/>
      <c r="Z185" s="28" t="s"/>
      <c r="AA185" s="28" t="s"/>
      <c r="AB185" s="28" t="s"/>
      <c r="AC185" s="28" t="s"/>
      <c r="AD185" s="28" t="s"/>
      <c r="AE185" s="28" t="s"/>
      <c r="AF185" s="28" t="s"/>
      <c r="AG185" s="28" t="s"/>
      <c r="AH185" s="28" t="s"/>
      <c r="AI185" s="28" t="s"/>
      <c r="AJ185" s="28" t="s"/>
      <c r="AK185" s="28" t="s"/>
      <c r="AL185" s="28" t="s"/>
      <c r="AM185" s="28" t="s"/>
      <c r="AN185" s="28" t="s"/>
      <c r="AO185" s="28" t="s"/>
      <c r="AP185" s="28" t="s"/>
      <c r="AQ185" s="28" t="s"/>
      <c r="AR185" s="28" t="s"/>
      <c r="AS185" s="28" t="s"/>
      <c r="AT185" s="28" t="s"/>
      <c r="AU185" s="28" t="s"/>
      <c r="AV185" s="28" t="s"/>
      <c r="AW185" s="28" t="s"/>
      <c r="AX185" s="28" t="s"/>
      <c r="AY185" s="28" t="s"/>
      <c r="AZ185" s="28" t="s"/>
      <c r="BA185" s="28" t="s"/>
      <c r="BB185" s="28" t="s"/>
      <c r="BC185" s="28" t="s"/>
    </row>
    <row r="186" spans="1:12">
      <c r="A186" s="25" t="s"/>
      <c r="B186" s="25" t="s"/>
      <c r="C186" s="25" t="s"/>
      <c r="D186" s="25">
        <v>185</v>
      </c>
      <c r="E186" s="13" t="s">
        <v>1104</v>
      </c>
      <c r="G186" s="12">
        <v>225</v>
      </c>
      <c r="H186" s="16" t="s">
        <v>1105</v>
      </c>
      <c r="I186" s="15" t="s">
        <v>1106</v>
      </c>
      <c r="J186" t="s">
        <v>50</v>
      </c>
      <c r="K186" s="17">
        <v>1</v>
      </c>
      <c r="L186" s="18" t="s">
        <v>51</v>
      </c>
    </row>
    <row r="187" spans="1:12">
      <c r="A187" s="25" t="s"/>
      <c r="B187" s="25" t="s"/>
      <c r="C187" s="25" t="s"/>
      <c r="D187" s="25">
        <v>186</v>
      </c>
      <c r="E187" s="13" t="s">
        <v>1107</v>
      </c>
      <c r="G187" s="12">
        <v>249</v>
      </c>
      <c r="H187" s="16" t="s">
        <v>1108</v>
      </c>
      <c r="I187" s="15" t="s">
        <v>1109</v>
      </c>
      <c r="J187" t="s">
        <v>50</v>
      </c>
      <c r="K187" s="17">
        <v>1</v>
      </c>
      <c r="L187" s="18" t="s">
        <v>51</v>
      </c>
    </row>
    <row r="188" spans="1:12">
      <c r="A188" s="25" t="s"/>
      <c r="B188" s="25" t="s"/>
      <c r="C188" s="25" t="s"/>
      <c r="D188" s="25">
        <v>187</v>
      </c>
      <c r="E188" s="13" t="s">
        <v>1110</v>
      </c>
      <c r="G188" s="12">
        <v>144</v>
      </c>
      <c r="H188" s="16" t="s">
        <v>1111</v>
      </c>
      <c r="I188" s="15" t="s">
        <v>681</v>
      </c>
      <c r="J188" t="s">
        <v>50</v>
      </c>
      <c r="K188" s="17">
        <v>1</v>
      </c>
      <c r="L188" s="18" t="s">
        <v>51</v>
      </c>
    </row>
    <row r="189" spans="1:55" s="206" customFormat="true">
      <c r="A189" s="29" t="s"/>
      <c r="B189" s="29" t="s"/>
      <c r="C189" s="29" t="s"/>
      <c r="D189" s="29">
        <v>188</v>
      </c>
      <c r="E189" s="30" t="s">
        <v>1112</v>
      </c>
      <c r="F189" s="31" t="s">
        <v>1113</v>
      </c>
      <c r="G189" s="12">
        <v>212</v>
      </c>
      <c r="H189" s="61" t="s">
        <v>1114</v>
      </c>
      <c r="I189" s="31" t="s">
        <v>681</v>
      </c>
      <c r="J189" s="12" t="s">
        <v>50</v>
      </c>
      <c r="K189" s="33">
        <v>1</v>
      </c>
      <c r="L189" s="34" t="s">
        <v>51</v>
      </c>
      <c r="M189" s="28" t="s"/>
      <c r="N189" s="28" t="s"/>
      <c r="O189" s="28" t="s"/>
      <c r="P189" s="28" t="s"/>
      <c r="Q189" s="28" t="s"/>
      <c r="R189" s="28" t="s"/>
      <c r="S189" s="28" t="s"/>
      <c r="T189" s="28" t="s"/>
      <c r="U189" s="28" t="s"/>
      <c r="V189" s="28" t="s"/>
      <c r="W189" s="28" t="s"/>
      <c r="X189" s="28" t="s"/>
      <c r="Y189" s="28" t="s"/>
      <c r="Z189" s="28" t="s"/>
      <c r="AA189" s="28" t="s"/>
      <c r="AB189" s="28" t="s"/>
      <c r="AC189" s="28" t="s"/>
      <c r="AD189" s="28" t="s"/>
      <c r="AE189" s="28" t="s"/>
      <c r="AF189" s="28" t="s"/>
      <c r="AG189" s="28" t="s"/>
      <c r="AH189" s="28" t="s"/>
      <c r="AI189" s="28" t="s"/>
      <c r="AJ189" s="28" t="s"/>
      <c r="AK189" s="28" t="s"/>
      <c r="AL189" s="28" t="s"/>
      <c r="AM189" s="28" t="s"/>
      <c r="AN189" s="28" t="s"/>
      <c r="AO189" s="28" t="s"/>
      <c r="AP189" s="28" t="s"/>
      <c r="AQ189" s="28" t="s"/>
      <c r="AR189" s="28" t="s"/>
      <c r="AS189" s="28" t="s"/>
      <c r="AT189" s="28" t="s"/>
      <c r="AU189" s="28" t="s"/>
      <c r="AV189" s="28" t="s"/>
      <c r="AW189" s="28" t="s"/>
      <c r="AX189" s="28" t="s"/>
      <c r="AY189" s="28" t="s"/>
      <c r="AZ189" s="28" t="s"/>
      <c r="BA189" s="28" t="s"/>
      <c r="BB189" s="28" t="s"/>
      <c r="BC189" s="28" t="s"/>
    </row>
    <row r="190" spans="1:12">
      <c r="A190" s="25" t="s"/>
      <c r="B190" s="25" t="s"/>
      <c r="C190" s="25" t="s"/>
      <c r="D190" s="25">
        <v>189</v>
      </c>
      <c r="E190" s="13" t="s">
        <v>1115</v>
      </c>
      <c r="G190" s="12">
        <v>1583</v>
      </c>
      <c r="H190" s="19" t="s">
        <v>1116</v>
      </c>
      <c r="I190" s="15" t="s">
        <v>1027</v>
      </c>
      <c r="J190" t="s">
        <v>50</v>
      </c>
      <c r="K190" s="17">
        <v>1</v>
      </c>
      <c r="L190" s="18" t="s">
        <v>51</v>
      </c>
    </row>
    <row r="191" spans="1:12">
      <c r="A191" s="25" t="s"/>
      <c r="B191" s="25" t="s"/>
      <c r="C191" s="25" t="s"/>
      <c r="D191" s="25">
        <v>190</v>
      </c>
      <c r="E191" s="13" t="s">
        <v>1117</v>
      </c>
      <c r="G191" s="12">
        <v>1259</v>
      </c>
      <c r="H191" s="19" t="s">
        <v>1118</v>
      </c>
      <c r="I191" s="15" t="s">
        <v>1027</v>
      </c>
      <c r="J191" t="s">
        <v>50</v>
      </c>
      <c r="K191" s="17">
        <v>1</v>
      </c>
      <c r="L191" s="18" t="s">
        <v>51</v>
      </c>
    </row>
    <row r="192" spans="1:12">
      <c r="A192" s="25" t="s"/>
      <c r="B192" s="25" t="s"/>
      <c r="C192" s="25" t="s"/>
      <c r="D192" s="25">
        <v>191</v>
      </c>
      <c r="E192" s="13" t="s">
        <v>1119</v>
      </c>
      <c r="G192" s="12">
        <v>292</v>
      </c>
      <c r="H192" s="19" t="s">
        <v>1120</v>
      </c>
      <c r="I192" s="15" t="s">
        <v>1121</v>
      </c>
      <c r="J192" t="s">
        <v>50</v>
      </c>
      <c r="K192" s="17">
        <v>1</v>
      </c>
      <c r="L192" s="18" t="s">
        <v>51</v>
      </c>
    </row>
    <row r="193" spans="1:12">
      <c r="A193" s="25" t="s"/>
      <c r="B193" s="25" t="s"/>
      <c r="C193" s="25" t="s"/>
      <c r="D193" s="25">
        <v>192</v>
      </c>
      <c r="E193" s="13" t="s">
        <v>1122</v>
      </c>
      <c r="G193" s="12">
        <v>202</v>
      </c>
      <c r="H193" s="19" t="s">
        <v>1123</v>
      </c>
      <c r="I193" s="15" t="s">
        <v>1124</v>
      </c>
      <c r="J193" t="s">
        <v>50</v>
      </c>
      <c r="K193" s="17">
        <v>1</v>
      </c>
      <c r="L193" s="18" t="s">
        <v>51</v>
      </c>
    </row>
    <row r="194" spans="1:12">
      <c r="A194" s="25" t="s"/>
      <c r="B194" s="25" t="s"/>
      <c r="C194" s="25" t="s"/>
      <c r="D194" s="25">
        <v>193</v>
      </c>
      <c r="E194" s="13" t="s">
        <v>1125</v>
      </c>
      <c r="G194" s="12">
        <v>196</v>
      </c>
      <c r="H194" s="19" t="s">
        <v>840</v>
      </c>
      <c r="I194" s="15" t="s">
        <v>1126</v>
      </c>
      <c r="J194" t="s">
        <v>50</v>
      </c>
      <c r="K194" s="17">
        <v>1</v>
      </c>
      <c r="L194" s="18" t="s">
        <v>51</v>
      </c>
    </row>
    <row r="195" spans="1:12">
      <c r="A195" s="25" t="s"/>
      <c r="B195" s="25" t="s"/>
      <c r="C195" s="25" t="s"/>
      <c r="D195" s="25">
        <v>194</v>
      </c>
      <c r="E195" s="13" t="s">
        <v>1127</v>
      </c>
      <c r="F195" s="15" t="s">
        <v>1128</v>
      </c>
      <c r="G195" s="12">
        <v>348</v>
      </c>
      <c r="H195" s="19" t="s">
        <v>1129</v>
      </c>
      <c r="I195" s="15" t="s">
        <v>1130</v>
      </c>
      <c r="J195" t="s">
        <v>50</v>
      </c>
      <c r="K195" s="17">
        <v>1</v>
      </c>
      <c r="L195" s="18" t="s">
        <v>51</v>
      </c>
    </row>
    <row r="196" spans="1:12">
      <c r="A196" s="25" t="s"/>
      <c r="B196" s="25" t="s"/>
      <c r="C196" s="25" t="s"/>
      <c r="D196" s="25">
        <v>195</v>
      </c>
      <c r="E196" s="13" t="s">
        <v>1131</v>
      </c>
      <c r="G196" s="12">
        <v>270</v>
      </c>
      <c r="H196" s="19" t="s">
        <v>1132</v>
      </c>
      <c r="I196" s="15" t="s">
        <v>1133</v>
      </c>
      <c r="J196" t="s">
        <v>50</v>
      </c>
      <c r="K196" s="17">
        <v>1</v>
      </c>
      <c r="L196" s="18" t="s">
        <v>51</v>
      </c>
    </row>
    <row r="197" spans="1:12">
      <c r="A197" s="25" t="s"/>
      <c r="B197" s="25" t="s"/>
      <c r="C197" s="25" t="s"/>
      <c r="D197" s="25">
        <v>196</v>
      </c>
      <c r="E197" s="13" t="s">
        <v>1134</v>
      </c>
      <c r="F197" s="15" t="s">
        <v>1135</v>
      </c>
      <c r="G197" s="12">
        <v>141</v>
      </c>
      <c r="H197" s="26" t="s">
        <v>1136</v>
      </c>
      <c r="I197" s="15" t="s">
        <v>1137</v>
      </c>
      <c r="J197" t="s">
        <v>50</v>
      </c>
      <c r="K197" s="17">
        <v>1</v>
      </c>
      <c r="L197" s="18" t="s">
        <v>51</v>
      </c>
    </row>
    <row r="198" spans="1:12">
      <c r="A198" s="25" t="s"/>
      <c r="B198" s="25" t="s"/>
      <c r="C198" s="25" t="s"/>
      <c r="D198" s="25">
        <v>197</v>
      </c>
      <c r="E198" s="13" t="s">
        <v>1138</v>
      </c>
      <c r="F198" s="15" t="s">
        <v>1139</v>
      </c>
      <c r="G198" s="12">
        <v>182</v>
      </c>
      <c r="H198" s="19" t="s">
        <v>1140</v>
      </c>
      <c r="I198" s="15" t="s">
        <v>1141</v>
      </c>
      <c r="J198" t="s">
        <v>50</v>
      </c>
      <c r="K198" s="17">
        <v>1</v>
      </c>
      <c r="L198" s="18" t="s">
        <v>51</v>
      </c>
    </row>
    <row r="199" spans="1:55" s="206" customFormat="true">
      <c r="A199" s="29" t="s"/>
      <c r="B199" s="29" t="s"/>
      <c r="C199" s="29" t="s"/>
      <c r="D199" s="29">
        <v>198</v>
      </c>
      <c r="E199" s="30" t="s">
        <v>1142</v>
      </c>
      <c r="F199" s="31" t="s">
        <v>1143</v>
      </c>
      <c r="G199" s="12">
        <v>192</v>
      </c>
      <c r="H199" s="61" t="s">
        <v>1144</v>
      </c>
      <c r="I199" s="31" t="s">
        <v>1145</v>
      </c>
      <c r="J199" s="12" t="s">
        <v>50</v>
      </c>
      <c r="K199" s="33">
        <v>1</v>
      </c>
      <c r="L199" s="34" t="s">
        <v>51</v>
      </c>
      <c r="M199" s="28" t="s"/>
      <c r="N199" s="28" t="s"/>
      <c r="O199" s="28" t="s"/>
      <c r="P199" s="28" t="s"/>
      <c r="Q199" s="28" t="s"/>
      <c r="R199" s="28" t="s"/>
      <c r="S199" s="28" t="s"/>
      <c r="T199" s="28" t="s"/>
      <c r="U199" s="28" t="s"/>
      <c r="V199" s="28" t="s"/>
      <c r="W199" s="28" t="s"/>
      <c r="X199" s="28" t="s"/>
      <c r="Y199" s="28" t="s"/>
      <c r="Z199" s="28" t="s"/>
      <c r="AA199" s="28" t="s"/>
      <c r="AB199" s="28" t="s"/>
      <c r="AC199" s="28" t="s"/>
      <c r="AD199" s="28" t="s"/>
      <c r="AE199" s="28" t="s"/>
      <c r="AF199" s="28" t="s"/>
      <c r="AG199" s="28" t="s"/>
      <c r="AH199" s="28" t="s"/>
      <c r="AI199" s="28" t="s"/>
      <c r="AJ199" s="28" t="s"/>
      <c r="AK199" s="28" t="s"/>
      <c r="AL199" s="28" t="s"/>
      <c r="AM199" s="28" t="s"/>
      <c r="AN199" s="28" t="s"/>
      <c r="AO199" s="28" t="s"/>
      <c r="AP199" s="28" t="s"/>
      <c r="AQ199" s="28" t="s"/>
      <c r="AR199" s="28" t="s"/>
      <c r="AS199" s="28" t="s"/>
      <c r="AT199" s="28" t="s"/>
      <c r="AU199" s="28" t="s"/>
      <c r="AV199" s="28" t="s"/>
      <c r="AW199" s="28" t="s"/>
      <c r="AX199" s="28" t="s"/>
      <c r="AY199" s="28" t="s"/>
      <c r="AZ199" s="28" t="s"/>
      <c r="BA199" s="28" t="s"/>
      <c r="BB199" s="28" t="s"/>
      <c r="BC199" s="28" t="s"/>
    </row>
    <row r="200" spans="1:12">
      <c r="A200" s="25" t="s"/>
      <c r="B200" s="25" t="s"/>
      <c r="C200" s="25" t="s"/>
      <c r="D200" s="25">
        <v>199</v>
      </c>
      <c r="E200" s="13" t="s">
        <v>1146</v>
      </c>
      <c r="F200" s="15" t="s">
        <v>1147</v>
      </c>
      <c r="G200" s="12">
        <v>127</v>
      </c>
      <c r="H200" s="19" t="s">
        <v>1148</v>
      </c>
      <c r="I200" s="15" t="s">
        <v>1149</v>
      </c>
      <c r="J200" t="s">
        <v>50</v>
      </c>
      <c r="K200" s="17">
        <v>1</v>
      </c>
      <c r="L200" s="18" t="s">
        <v>51</v>
      </c>
    </row>
    <row r="201" spans="1:12">
      <c r="A201" s="25" t="s"/>
      <c r="B201" s="25" t="s"/>
      <c r="C201" s="25" t="s"/>
      <c r="D201" s="25">
        <v>200</v>
      </c>
      <c r="E201" s="13" t="s">
        <v>1150</v>
      </c>
      <c r="G201" s="12">
        <v>238</v>
      </c>
      <c r="H201" s="19" t="s">
        <v>1151</v>
      </c>
      <c r="I201" s="15" t="s">
        <v>1152</v>
      </c>
      <c r="J201" t="s">
        <v>50</v>
      </c>
      <c r="K201" s="17">
        <v>1</v>
      </c>
      <c r="L201" s="18" t="s">
        <v>51</v>
      </c>
    </row>
    <row r="202" spans="1:12">
      <c r="A202" s="25" t="s"/>
      <c r="B202" s="25" t="s"/>
      <c r="C202" s="25" t="s"/>
      <c r="D202" s="25">
        <v>201</v>
      </c>
      <c r="E202" s="13" t="s">
        <v>1153</v>
      </c>
      <c r="G202" s="12">
        <v>272</v>
      </c>
      <c r="H202" s="19" t="s">
        <v>1154</v>
      </c>
      <c r="I202" s="15" t="s">
        <v>1155</v>
      </c>
      <c r="J202" t="s">
        <v>50</v>
      </c>
      <c r="K202" s="17">
        <v>1</v>
      </c>
      <c r="L202" s="18" t="s">
        <v>51</v>
      </c>
    </row>
    <row r="203" spans="1:12">
      <c r="A203" s="25" t="s"/>
      <c r="B203" s="25" t="s"/>
      <c r="C203" s="25" t="s"/>
      <c r="D203" s="25">
        <v>202</v>
      </c>
      <c r="E203" s="13" t="s">
        <v>1156</v>
      </c>
      <c r="G203" s="12">
        <v>181</v>
      </c>
      <c r="H203" s="19" t="s">
        <v>1157</v>
      </c>
      <c r="I203" s="15" t="s">
        <v>1158</v>
      </c>
      <c r="J203" t="s">
        <v>50</v>
      </c>
      <c r="K203" s="17">
        <v>1</v>
      </c>
      <c r="L203" s="18" t="s">
        <v>51</v>
      </c>
    </row>
    <row r="204" spans="1:12">
      <c r="A204" s="25" t="s"/>
      <c r="B204" s="25" t="s"/>
      <c r="C204" s="25" t="s"/>
      <c r="D204" s="25">
        <v>203</v>
      </c>
      <c r="E204" s="13" t="s">
        <v>1159</v>
      </c>
      <c r="G204" s="12">
        <v>212</v>
      </c>
      <c r="H204" s="19" t="s">
        <v>1160</v>
      </c>
      <c r="I204" s="15" t="s">
        <v>1161</v>
      </c>
      <c r="J204" t="s">
        <v>50</v>
      </c>
      <c r="K204" s="17">
        <v>1</v>
      </c>
      <c r="L204" s="18" t="s">
        <v>51</v>
      </c>
    </row>
    <row r="205" spans="1:12">
      <c r="A205" s="25" t="s"/>
      <c r="B205" s="25" t="s"/>
      <c r="C205" s="25" t="s"/>
      <c r="D205" s="25">
        <v>204</v>
      </c>
      <c r="E205" s="13" t="s">
        <v>1162</v>
      </c>
      <c r="F205" s="15" t="s">
        <v>1163</v>
      </c>
      <c r="G205" s="12">
        <v>365</v>
      </c>
      <c r="H205" s="19" t="s">
        <v>1164</v>
      </c>
      <c r="I205" s="15" t="s">
        <v>942</v>
      </c>
      <c r="J205" t="s">
        <v>50</v>
      </c>
      <c r="K205" s="17">
        <v>1</v>
      </c>
      <c r="L205" s="18" t="s">
        <v>51</v>
      </c>
    </row>
    <row r="206" spans="1:12">
      <c r="A206" s="25" t="s"/>
      <c r="B206" s="25" t="s"/>
      <c r="C206" s="25" t="s"/>
      <c r="D206" s="25">
        <v>205</v>
      </c>
      <c r="E206" s="13" t="s">
        <v>1165</v>
      </c>
      <c r="F206" s="15" t="s">
        <v>1166</v>
      </c>
      <c r="G206" s="12">
        <v>236</v>
      </c>
      <c r="H206" s="19" t="s">
        <v>1167</v>
      </c>
      <c r="I206" s="15" t="s">
        <v>1168</v>
      </c>
      <c r="J206" t="s">
        <v>50</v>
      </c>
      <c r="K206" s="17">
        <v>1</v>
      </c>
      <c r="L206" s="18" t="s">
        <v>51</v>
      </c>
    </row>
    <row r="207" spans="1:12">
      <c r="A207" s="25" t="s"/>
      <c r="B207" s="25" t="s"/>
      <c r="C207" s="25" t="s"/>
      <c r="D207" s="25">
        <v>206</v>
      </c>
      <c r="E207" s="13" t="s">
        <v>1169</v>
      </c>
      <c r="F207" s="15" t="s">
        <v>1170</v>
      </c>
      <c r="G207" s="12">
        <v>186</v>
      </c>
      <c r="H207" s="19" t="s">
        <v>1171</v>
      </c>
      <c r="I207" s="15" t="s">
        <v>1027</v>
      </c>
      <c r="J207" t="s">
        <v>50</v>
      </c>
      <c r="K207" s="17">
        <v>1</v>
      </c>
      <c r="L207" s="18" t="s">
        <v>51</v>
      </c>
    </row>
    <row r="208" spans="1:12">
      <c r="A208" s="25" t="s"/>
      <c r="B208" s="25" t="s"/>
      <c r="C208" s="25" t="s"/>
      <c r="D208" s="25">
        <v>207</v>
      </c>
      <c r="E208" s="13" t="s">
        <v>1172</v>
      </c>
      <c r="F208" s="15" t="s">
        <v>1173</v>
      </c>
      <c r="G208" s="12">
        <v>137</v>
      </c>
      <c r="H208" s="19" t="s">
        <v>1174</v>
      </c>
      <c r="I208" s="15" t="s">
        <v>1175</v>
      </c>
      <c r="J208" t="s">
        <v>50</v>
      </c>
      <c r="K208" s="17">
        <v>1</v>
      </c>
      <c r="L208" s="18" t="s">
        <v>51</v>
      </c>
    </row>
    <row r="209" spans="1:55" s="206" customFormat="true">
      <c r="A209" s="29" t="s"/>
      <c r="B209" s="29" t="s"/>
      <c r="C209" s="29" t="s"/>
      <c r="D209" s="29">
        <v>208</v>
      </c>
      <c r="E209" s="30" t="s">
        <v>1176</v>
      </c>
      <c r="F209" s="46" t="s"/>
      <c r="G209" s="12">
        <v>251</v>
      </c>
      <c r="H209" s="61" t="s">
        <v>1177</v>
      </c>
      <c r="I209" s="31" t="s">
        <v>1178</v>
      </c>
      <c r="J209" s="12" t="s">
        <v>50</v>
      </c>
      <c r="K209" s="33">
        <v>1</v>
      </c>
      <c r="L209" s="34" t="s">
        <v>51</v>
      </c>
      <c r="M209" s="28" t="s"/>
      <c r="N209" s="28" t="s"/>
      <c r="O209" s="28" t="s"/>
      <c r="P209" s="28" t="s"/>
      <c r="Q209" s="28" t="s"/>
      <c r="R209" s="28" t="s"/>
      <c r="S209" s="28" t="s"/>
      <c r="T209" s="28" t="s"/>
      <c r="U209" s="28" t="s"/>
      <c r="V209" s="28" t="s"/>
      <c r="W209" s="28" t="s"/>
      <c r="X209" s="28" t="s"/>
      <c r="Y209" s="28" t="s"/>
      <c r="Z209" s="28" t="s"/>
      <c r="AA209" s="28" t="s"/>
      <c r="AB209" s="28" t="s"/>
      <c r="AC209" s="28" t="s"/>
      <c r="AD209" s="28" t="s"/>
      <c r="AE209" s="28" t="s"/>
      <c r="AF209" s="28" t="s"/>
      <c r="AG209" s="28" t="s"/>
      <c r="AH209" s="28" t="s"/>
      <c r="AI209" s="28" t="s"/>
      <c r="AJ209" s="28" t="s"/>
      <c r="AK209" s="28" t="s"/>
      <c r="AL209" s="28" t="s"/>
      <c r="AM209" s="28" t="s"/>
      <c r="AN209" s="28" t="s"/>
      <c r="AO209" s="28" t="s"/>
      <c r="AP209" s="28" t="s"/>
      <c r="AQ209" s="28" t="s"/>
      <c r="AR209" s="28" t="s"/>
      <c r="AS209" s="28" t="s"/>
      <c r="AT209" s="28" t="s"/>
      <c r="AU209" s="28" t="s"/>
      <c r="AV209" s="28" t="s"/>
      <c r="AW209" s="28" t="s"/>
      <c r="AX209" s="28" t="s"/>
      <c r="AY209" s="28" t="s"/>
      <c r="AZ209" s="28" t="s"/>
      <c r="BA209" s="28" t="s"/>
      <c r="BB209" s="28" t="s"/>
      <c r="BC209" s="28" t="s"/>
    </row>
    <row r="210" spans="1:12">
      <c r="A210" s="25" t="s"/>
      <c r="B210" s="25" t="s"/>
      <c r="C210" s="25" t="s"/>
      <c r="D210" s="25">
        <v>209</v>
      </c>
      <c r="E210" s="13" t="s">
        <v>1179</v>
      </c>
      <c r="F210" s="15" t="s">
        <v>1180</v>
      </c>
      <c r="G210" s="12">
        <v>326</v>
      </c>
      <c r="H210" s="19" t="s">
        <v>1181</v>
      </c>
      <c r="I210" s="15" t="s">
        <v>1182</v>
      </c>
      <c r="J210" t="s">
        <v>50</v>
      </c>
      <c r="K210" s="17">
        <v>1</v>
      </c>
      <c r="L210" s="18" t="s">
        <v>51</v>
      </c>
    </row>
    <row r="211" spans="1:55" s="206" customFormat="true">
      <c r="A211" s="29" t="s"/>
      <c r="B211" s="29" t="s"/>
      <c r="C211" s="29" t="s"/>
      <c r="D211" s="29">
        <v>210</v>
      </c>
      <c r="E211" s="30" t="s">
        <v>1183</v>
      </c>
      <c r="F211" s="46" t="s"/>
      <c r="G211" s="12">
        <v>240</v>
      </c>
      <c r="H211" s="61" t="s">
        <v>1184</v>
      </c>
      <c r="I211" s="31" t="s">
        <v>681</v>
      </c>
      <c r="J211" s="12" t="s">
        <v>50</v>
      </c>
      <c r="K211" s="33">
        <v>1</v>
      </c>
      <c r="L211" s="34" t="s">
        <v>51</v>
      </c>
      <c r="M211" s="28" t="s"/>
      <c r="N211" s="28" t="s"/>
      <c r="O211" s="28" t="s"/>
      <c r="P211" s="28" t="s"/>
      <c r="Q211" s="28" t="s"/>
      <c r="R211" s="28" t="s"/>
      <c r="S211" s="28" t="s"/>
      <c r="T211" s="28" t="s"/>
      <c r="U211" s="28" t="s"/>
      <c r="V211" s="28" t="s"/>
      <c r="W211" s="28" t="s"/>
      <c r="X211" s="28" t="s"/>
      <c r="Y211" s="28" t="s"/>
      <c r="Z211" s="28" t="s"/>
      <c r="AA211" s="28" t="s"/>
      <c r="AB211" s="28" t="s"/>
      <c r="AC211" s="28" t="s"/>
      <c r="AD211" s="28" t="s"/>
      <c r="AE211" s="28" t="s"/>
      <c r="AF211" s="28" t="s"/>
      <c r="AG211" s="28" t="s"/>
      <c r="AH211" s="28" t="s"/>
      <c r="AI211" s="28" t="s"/>
      <c r="AJ211" s="28" t="s"/>
      <c r="AK211" s="28" t="s"/>
      <c r="AL211" s="28" t="s"/>
      <c r="AM211" s="28" t="s"/>
      <c r="AN211" s="28" t="s"/>
      <c r="AO211" s="28" t="s"/>
      <c r="AP211" s="28" t="s"/>
      <c r="AQ211" s="28" t="s"/>
      <c r="AR211" s="28" t="s"/>
      <c r="AS211" s="28" t="s"/>
      <c r="AT211" s="28" t="s"/>
      <c r="AU211" s="28" t="s"/>
      <c r="AV211" s="28" t="s"/>
      <c r="AW211" s="28" t="s"/>
      <c r="AX211" s="28" t="s"/>
      <c r="AY211" s="28" t="s"/>
      <c r="AZ211" s="28" t="s"/>
      <c r="BA211" s="28" t="s"/>
      <c r="BB211" s="28" t="s"/>
      <c r="BC211" s="28" t="s"/>
    </row>
    <row r="212" spans="1:12">
      <c r="A212" s="25" t="s"/>
      <c r="B212" s="25" t="s"/>
      <c r="C212" s="25" t="s"/>
      <c r="D212" s="25">
        <v>211</v>
      </c>
      <c r="E212" s="13" t="s">
        <v>1185</v>
      </c>
      <c r="G212" s="12">
        <v>177</v>
      </c>
      <c r="H212" s="19" t="s">
        <v>920</v>
      </c>
      <c r="I212" s="15" t="s">
        <v>1186</v>
      </c>
      <c r="J212" t="s">
        <v>50</v>
      </c>
      <c r="K212" s="17">
        <v>1</v>
      </c>
      <c r="L212" s="18" t="s">
        <v>51</v>
      </c>
    </row>
    <row r="213" spans="1:12">
      <c r="A213" s="25" t="s"/>
      <c r="B213" s="25" t="s"/>
      <c r="C213" s="25" t="s"/>
      <c r="D213" s="25">
        <v>212</v>
      </c>
      <c r="E213" s="13" t="s">
        <v>1187</v>
      </c>
      <c r="G213" s="12">
        <v>241</v>
      </c>
      <c r="H213" s="19" t="s">
        <v>1188</v>
      </c>
      <c r="I213" s="15" t="s">
        <v>1189</v>
      </c>
      <c r="J213" t="s">
        <v>50</v>
      </c>
      <c r="K213" s="17">
        <v>1</v>
      </c>
      <c r="L213" s="18" t="s">
        <v>51</v>
      </c>
    </row>
    <row r="214" spans="1:12">
      <c r="A214" s="25" t="s"/>
      <c r="B214" s="25" t="s"/>
      <c r="C214" s="25" t="s"/>
      <c r="D214" s="25">
        <v>213</v>
      </c>
      <c r="E214" s="13" t="s">
        <v>1190</v>
      </c>
      <c r="G214" s="12">
        <v>230</v>
      </c>
      <c r="H214" s="19" t="s">
        <v>1191</v>
      </c>
      <c r="I214" s="15" t="s">
        <v>681</v>
      </c>
      <c r="J214" t="s">
        <v>50</v>
      </c>
      <c r="K214" s="17">
        <v>1</v>
      </c>
      <c r="L214" s="18" t="s">
        <v>51</v>
      </c>
    </row>
    <row r="215" spans="1:12">
      <c r="A215" s="25" t="s"/>
      <c r="B215" s="25" t="s"/>
      <c r="C215" s="25" t="s"/>
      <c r="D215" s="25">
        <v>214</v>
      </c>
      <c r="E215" s="13" t="s">
        <v>1192</v>
      </c>
      <c r="G215" s="12">
        <v>261</v>
      </c>
      <c r="H215" s="19" t="s">
        <v>710</v>
      </c>
      <c r="I215" s="15" t="s">
        <v>1193</v>
      </c>
      <c r="J215" t="s">
        <v>50</v>
      </c>
      <c r="K215" s="17">
        <v>1</v>
      </c>
      <c r="L215" s="18" t="s">
        <v>51</v>
      </c>
    </row>
    <row r="216" spans="1:12">
      <c r="A216" s="25" t="s"/>
      <c r="B216" s="25" t="s"/>
      <c r="C216" s="25" t="s"/>
      <c r="D216" s="25">
        <v>215</v>
      </c>
      <c r="E216" s="13" t="s">
        <v>1194</v>
      </c>
      <c r="G216" s="12">
        <v>263</v>
      </c>
      <c r="H216" s="63" t="s">
        <v>1195</v>
      </c>
      <c r="I216" s="15" t="s">
        <v>1196</v>
      </c>
      <c r="J216" t="s">
        <v>50</v>
      </c>
      <c r="K216" s="17">
        <v>1</v>
      </c>
      <c r="L216" s="18" t="s">
        <v>51</v>
      </c>
    </row>
    <row r="217" spans="1:12">
      <c r="A217" s="25" t="s"/>
      <c r="B217" s="25" t="s"/>
      <c r="C217" s="25" t="s"/>
      <c r="D217" s="25">
        <v>216</v>
      </c>
      <c r="E217" s="13" t="s">
        <v>1197</v>
      </c>
      <c r="G217" s="12">
        <v>208</v>
      </c>
      <c r="H217" s="16" t="s">
        <v>1198</v>
      </c>
      <c r="I217" s="15" t="s">
        <v>793</v>
      </c>
      <c r="J217" t="s">
        <v>50</v>
      </c>
      <c r="K217" s="17">
        <v>1</v>
      </c>
      <c r="L217" s="18" t="s">
        <v>51</v>
      </c>
    </row>
    <row r="218" spans="1:12">
      <c r="A218" s="25" t="s"/>
      <c r="B218" s="25" t="s"/>
      <c r="C218" s="25" t="s"/>
      <c r="D218" s="25">
        <v>217</v>
      </c>
      <c r="E218" s="13" t="s">
        <v>1199</v>
      </c>
      <c r="F218" s="15" t="s">
        <v>1200</v>
      </c>
      <c r="G218" s="12">
        <v>269</v>
      </c>
      <c r="H218" s="16" t="s">
        <v>1201</v>
      </c>
      <c r="I218" s="15" t="s">
        <v>890</v>
      </c>
      <c r="J218" t="s">
        <v>50</v>
      </c>
      <c r="K218" s="17">
        <v>1</v>
      </c>
      <c r="L218" s="18" t="s">
        <v>51</v>
      </c>
    </row>
    <row r="219" spans="1:12">
      <c r="A219" s="25" t="s"/>
      <c r="B219" s="25" t="s"/>
      <c r="C219" s="25" t="s"/>
      <c r="D219" s="25">
        <v>218</v>
      </c>
      <c r="E219" s="13" t="s">
        <v>1202</v>
      </c>
      <c r="F219" s="15" t="s">
        <v>1203</v>
      </c>
      <c r="G219" s="12">
        <v>185</v>
      </c>
      <c r="H219" s="16" t="s">
        <v>1204</v>
      </c>
      <c r="I219" s="15" t="s">
        <v>1205</v>
      </c>
      <c r="J219" t="s">
        <v>50</v>
      </c>
      <c r="K219" s="17">
        <v>1</v>
      </c>
      <c r="L219" s="18" t="s">
        <v>51</v>
      </c>
    </row>
    <row r="220" spans="1:12">
      <c r="A220" s="25" t="s"/>
      <c r="B220" s="25" t="s"/>
      <c r="C220" s="25" t="s"/>
      <c r="D220" s="25">
        <v>219</v>
      </c>
      <c r="E220" s="13" t="s">
        <v>1206</v>
      </c>
      <c r="G220" s="12">
        <v>242</v>
      </c>
      <c r="H220" s="16" t="s">
        <v>1207</v>
      </c>
      <c r="I220" s="15" t="s">
        <v>1208</v>
      </c>
      <c r="J220" t="s">
        <v>50</v>
      </c>
      <c r="K220" s="17">
        <v>1</v>
      </c>
      <c r="L220" s="18" t="s">
        <v>51</v>
      </c>
    </row>
    <row r="221" spans="1:12">
      <c r="A221" s="25" t="s"/>
      <c r="B221" s="25" t="s"/>
      <c r="C221" s="25" t="s"/>
      <c r="D221" s="25">
        <v>220</v>
      </c>
      <c r="E221" s="13" t="s">
        <v>1209</v>
      </c>
      <c r="F221" s="15" t="s">
        <v>1210</v>
      </c>
      <c r="G221" s="12">
        <v>239</v>
      </c>
      <c r="H221" s="19" t="s">
        <v>1211</v>
      </c>
      <c r="I221" s="15" t="s">
        <v>1027</v>
      </c>
      <c r="J221" t="s">
        <v>1212</v>
      </c>
      <c r="K221" s="17">
        <v>1</v>
      </c>
      <c r="L221" s="18" t="s">
        <v>51</v>
      </c>
    </row>
    <row r="222" spans="1:12">
      <c r="A222" s="25" t="s"/>
      <c r="B222" s="25" t="s"/>
      <c r="C222" s="25" t="s"/>
      <c r="D222" s="25">
        <v>221</v>
      </c>
      <c r="E222" s="13" t="s">
        <v>1213</v>
      </c>
      <c r="G222" s="12">
        <v>284</v>
      </c>
      <c r="H222" s="16" t="s">
        <v>1214</v>
      </c>
      <c r="I222" s="15" t="s">
        <v>1215</v>
      </c>
      <c r="J222" t="s">
        <v>50</v>
      </c>
      <c r="K222" s="17">
        <v>1</v>
      </c>
      <c r="L222" s="18" t="s">
        <v>51</v>
      </c>
    </row>
    <row r="223" spans="1:12">
      <c r="A223" s="25" t="s"/>
      <c r="B223" s="25" t="s"/>
      <c r="C223" s="25" t="s"/>
      <c r="D223" s="25">
        <v>222</v>
      </c>
      <c r="E223" s="13" t="s">
        <v>1216</v>
      </c>
      <c r="G223" s="12">
        <v>194</v>
      </c>
      <c r="H223" s="16" t="s">
        <v>1217</v>
      </c>
      <c r="I223" s="15" t="s">
        <v>1218</v>
      </c>
      <c r="J223" t="s">
        <v>50</v>
      </c>
      <c r="K223" s="17">
        <v>1</v>
      </c>
      <c r="L223" s="18" t="s">
        <v>51</v>
      </c>
    </row>
    <row r="224" spans="1:12">
      <c r="A224" s="25" t="s"/>
      <c r="B224" s="25" t="s"/>
      <c r="C224" s="25" t="s"/>
      <c r="D224" s="25">
        <v>223</v>
      </c>
      <c r="E224" s="13" t="s">
        <v>1219</v>
      </c>
      <c r="G224" s="12">
        <v>188</v>
      </c>
      <c r="H224" s="19" t="s">
        <v>1220</v>
      </c>
      <c r="I224" s="15" t="s">
        <v>1221</v>
      </c>
      <c r="J224" t="s">
        <v>50</v>
      </c>
      <c r="K224" s="17">
        <v>1</v>
      </c>
      <c r="L224" s="18" t="s">
        <v>51</v>
      </c>
    </row>
    <row r="225" spans="1:55" s="28" customFormat="true">
      <c r="A225" s="56" t="s"/>
      <c r="B225" s="56" t="s"/>
      <c r="C225" s="56" t="s"/>
      <c r="D225" s="29" t="s"/>
      <c r="E225" s="57" t="s"/>
      <c r="F225" s="46" t="s"/>
      <c r="G225" s="28" t="s"/>
      <c r="H225" s="55" t="s"/>
      <c r="I225" s="31" t="s"/>
      <c r="J225" s="28" t="s"/>
      <c r="K225" s="64" t="s"/>
      <c r="L225" s="65" t="s"/>
      <c r="M225" s="28" t="s"/>
      <c r="N225" s="28" t="s"/>
      <c r="O225" s="28" t="s"/>
      <c r="P225" s="28" t="s"/>
      <c r="Q225" s="28" t="s"/>
      <c r="R225" s="28" t="s"/>
      <c r="S225" s="28" t="s"/>
      <c r="T225" s="28" t="s"/>
      <c r="U225" s="28" t="s"/>
      <c r="V225" s="28" t="s"/>
      <c r="W225" s="28" t="s"/>
      <c r="X225" s="28" t="s"/>
      <c r="Y225" s="28" t="s"/>
      <c r="Z225" s="28" t="s"/>
      <c r="AA225" s="28" t="s"/>
      <c r="AB225" s="28" t="s"/>
      <c r="AC225" s="28" t="s"/>
      <c r="AD225" s="28" t="s"/>
      <c r="AE225" s="28" t="s"/>
      <c r="AF225" s="28" t="s"/>
      <c r="AG225" s="28" t="s"/>
      <c r="AH225" s="28" t="s"/>
      <c r="AI225" s="28" t="s"/>
      <c r="AJ225" s="28" t="s"/>
      <c r="AK225" s="28" t="s"/>
      <c r="AL225" s="28" t="s"/>
      <c r="AM225" s="28" t="s"/>
      <c r="AN225" s="28" t="s"/>
      <c r="AO225" s="28" t="s"/>
      <c r="AP225" s="28" t="s"/>
      <c r="AQ225" s="28" t="s"/>
      <c r="AR225" s="28" t="s"/>
      <c r="AS225" s="28" t="s"/>
      <c r="AT225" s="28" t="s"/>
      <c r="AU225" s="28" t="s"/>
      <c r="AV225" s="28" t="s"/>
      <c r="AW225" s="28" t="s"/>
      <c r="AX225" s="28" t="s"/>
      <c r="AY225" s="28" t="s"/>
      <c r="AZ225" s="28" t="s"/>
      <c r="BA225" s="28" t="s"/>
      <c r="BB225" s="28" t="s"/>
      <c r="BC225" s="28" t="s"/>
    </row>
    <row r="226" spans="1:55" s="39" customFormat="true">
      <c r="A226" s="36" t="s"/>
      <c r="B226" s="36" t="s"/>
      <c r="C226" s="36" t="s"/>
      <c r="D226" s="36" t="s"/>
      <c r="E226" s="66" t="s">
        <v>1222</v>
      </c>
      <c r="F226" s="67" t="s"/>
      <c r="G226" s="43" t="s"/>
      <c r="H226" s="68" t="s"/>
      <c r="I226" s="38" t="s"/>
      <c r="J226" s="43" t="s"/>
      <c r="K226" s="69" t="s"/>
      <c r="L226" s="70" t="s"/>
      <c r="M226" s="43" t="s"/>
      <c r="N226" s="43" t="s"/>
      <c r="O226" s="43" t="s"/>
      <c r="P226" s="43" t="s"/>
      <c r="Q226" s="43" t="s"/>
      <c r="R226" s="43" t="s"/>
      <c r="S226" s="43" t="s"/>
      <c r="T226" s="43" t="s"/>
      <c r="U226" s="43" t="s"/>
      <c r="V226" s="43" t="s"/>
      <c r="W226" s="43" t="s"/>
      <c r="X226" s="43" t="s"/>
      <c r="Y226" s="43" t="s"/>
      <c r="Z226" s="43" t="s"/>
      <c r="AA226" s="43" t="s"/>
      <c r="AB226" s="43" t="s"/>
      <c r="AC226" s="43" t="s"/>
      <c r="AD226" s="43" t="s"/>
      <c r="AE226" s="43" t="s"/>
      <c r="AF226" s="43" t="s"/>
      <c r="AG226" s="43" t="s"/>
      <c r="AH226" s="43" t="s"/>
      <c r="AI226" s="43" t="s"/>
      <c r="AJ226" s="43" t="s"/>
      <c r="AK226" s="43" t="s"/>
      <c r="AL226" s="43" t="s"/>
      <c r="AM226" s="43" t="s"/>
      <c r="AN226" s="43" t="s"/>
      <c r="AO226" s="43" t="s"/>
      <c r="AP226" s="43" t="s"/>
      <c r="AQ226" s="43" t="s"/>
      <c r="AR226" s="43" t="s"/>
      <c r="AS226" s="43" t="s"/>
      <c r="AT226" s="43" t="s"/>
      <c r="AU226" s="43" t="s"/>
      <c r="AV226" s="43" t="s"/>
      <c r="AW226" s="43" t="s"/>
      <c r="AX226" s="43" t="s"/>
      <c r="AY226" s="43" t="s"/>
      <c r="AZ226" s="43" t="s"/>
      <c r="BA226" s="43" t="s"/>
      <c r="BB226" s="43" t="s"/>
      <c r="BC226" s="43" t="s"/>
    </row>
    <row r="227" spans="1:12">
      <c r="A227" s="71" t="s"/>
      <c r="B227" s="71" t="s"/>
      <c r="C227" s="71" t="s"/>
      <c r="D227" s="71" t="s"/>
      <c r="I227" s="72" t="s"/>
      <c r="K227" s="73" t="s"/>
      <c r="L227" s="74" t="s"/>
    </row>
    <row r="228" spans="1:12">
      <c r="A228" s="29" t="s"/>
      <c r="B228" s="29" t="s"/>
      <c r="C228" s="29" t="s"/>
      <c r="D228" s="29" t="s"/>
      <c r="I228" s="31" t="s"/>
      <c r="K228" s="75" t="s"/>
      <c r="L228" s="65" t="s"/>
    </row>
    <row r="229" spans="1:55" ht="55.5" customHeight="true">
      <c r="A229" s="24" t="s"/>
      <c r="B229" s="24" t="s">
        <v>520</v>
      </c>
      <c r="C229" s="24" t="s"/>
      <c r="D229" s="24" t="s"/>
      <c r="E229" s="6" t="s">
        <v>5</v>
      </c>
      <c r="F229" s="7" t="s">
        <v>6</v>
      </c>
      <c r="G229" s="7" t="s">
        <v>7</v>
      </c>
      <c r="H229" s="8" t="s">
        <v>8</v>
      </c>
      <c r="I229" s="7" t="s">
        <v>9</v>
      </c>
      <c r="J229" s="7" t="s">
        <v>10</v>
      </c>
      <c r="K229" s="76" t="s">
        <v>11</v>
      </c>
      <c r="L229" s="7" t="s">
        <v>12</v>
      </c>
      <c r="M229" s="7" t="s">
        <v>13</v>
      </c>
      <c r="N229" s="7" t="s">
        <v>14</v>
      </c>
      <c r="O229" s="7" t="s">
        <v>15</v>
      </c>
      <c r="P229" s="7" t="s">
        <v>16</v>
      </c>
      <c r="Q229" s="7" t="s">
        <v>17</v>
      </c>
      <c r="R229" s="7" t="s">
        <v>18</v>
      </c>
      <c r="S229" s="7" t="s">
        <v>19</v>
      </c>
      <c r="T229" s="7" t="s">
        <v>20</v>
      </c>
      <c r="U229" s="7" t="s">
        <v>21</v>
      </c>
      <c r="V229" s="9" t="s">
        <v>22</v>
      </c>
      <c r="W229" s="7" t="s">
        <v>23</v>
      </c>
      <c r="X229" s="7" t="s">
        <v>24</v>
      </c>
      <c r="Y229" s="7" t="s">
        <v>25</v>
      </c>
      <c r="Z229" s="7" t="s">
        <v>26</v>
      </c>
      <c r="AA229" s="7" t="s">
        <v>27</v>
      </c>
      <c r="AB229" s="9" t="s">
        <v>28</v>
      </c>
      <c r="AC229" s="9" t="s">
        <v>29</v>
      </c>
      <c r="AD229" s="9" t="s">
        <v>30</v>
      </c>
      <c r="AE229" s="9" t="s">
        <v>31</v>
      </c>
      <c r="AF229" s="9" t="s">
        <v>32</v>
      </c>
      <c r="AG229" s="9" t="s">
        <v>33</v>
      </c>
      <c r="AH229" s="10" t="s">
        <v>34</v>
      </c>
      <c r="AI229" s="9" t="s">
        <v>35</v>
      </c>
      <c r="AJ229" s="11" t="s">
        <v>4809</v>
      </c>
      <c r="AK229" s="11" t="s">
        <v>4810</v>
      </c>
      <c r="AL229" s="9" t="s">
        <v>36</v>
      </c>
      <c r="AM229" s="9" t="s">
        <v>37</v>
      </c>
      <c r="AN229" s="9" t="s">
        <v>38</v>
      </c>
      <c r="AO229" s="9" t="s">
        <v>39</v>
      </c>
      <c r="AP229" s="7" t="s">
        <v>40</v>
      </c>
      <c r="AQ229" s="7" t="s">
        <v>41</v>
      </c>
      <c r="AR229" s="7" t="s">
        <v>42</v>
      </c>
      <c r="AS229" s="7" t="s">
        <v>43</v>
      </c>
      <c r="AT229" s="7" t="s">
        <v>44</v>
      </c>
      <c r="AU229" s="7" t="s">
        <v>45</v>
      </c>
      <c r="AV229" s="12" t="s"/>
      <c r="AW229" s="12" t="s"/>
      <c r="AX229" s="12" t="s"/>
      <c r="AY229" s="12" t="s"/>
      <c r="AZ229" s="12" t="s"/>
      <c r="BA229" s="12" t="s"/>
      <c r="BB229" s="12" t="s"/>
      <c r="BC229" s="12" t="s"/>
    </row>
    <row r="230" spans="1:12">
      <c r="A230" s="29" t="s"/>
      <c r="B230" s="29" t="s"/>
      <c r="C230" s="29" t="s"/>
      <c r="D230" s="29">
        <v>1</v>
      </c>
      <c r="E230" s="77" t="s">
        <v>1223</v>
      </c>
      <c r="F230" s="78" t="s">
        <v>1224</v>
      </c>
      <c r="G230" s="28">
        <v>634</v>
      </c>
      <c r="H230" s="79" t="s">
        <v>1225</v>
      </c>
      <c r="I230" s="31" t="s"/>
      <c r="J230" s="80" t="s">
        <v>1226</v>
      </c>
      <c r="K230" s="81">
        <v>1</v>
      </c>
      <c r="L230" s="65" t="s">
        <v>263</v>
      </c>
    </row>
    <row r="231" spans="1:12">
      <c r="A231" s="29" t="s"/>
      <c r="B231" s="29" t="s"/>
      <c r="C231" s="29" t="s"/>
      <c r="D231" s="29">
        <v>2</v>
      </c>
      <c r="E231" s="77" t="s">
        <v>1227</v>
      </c>
      <c r="F231" s="78" t="s">
        <v>1228</v>
      </c>
      <c r="G231" s="28">
        <v>180</v>
      </c>
      <c r="H231" s="79" t="s">
        <v>1229</v>
      </c>
      <c r="I231" s="31" t="s"/>
      <c r="J231" s="82" t="s">
        <v>1226</v>
      </c>
      <c r="K231" s="83">
        <v>1</v>
      </c>
      <c r="L231" s="65" t="s">
        <v>263</v>
      </c>
    </row>
    <row r="232" spans="1:12">
      <c r="A232" s="29" t="s"/>
      <c r="B232" s="29" t="s"/>
      <c r="C232" s="29" t="s"/>
      <c r="D232" s="29">
        <v>3</v>
      </c>
      <c r="E232" s="77" t="s">
        <v>1230</v>
      </c>
      <c r="F232" s="78" t="s">
        <v>1231</v>
      </c>
      <c r="G232" s="28">
        <v>149</v>
      </c>
      <c r="H232" s="79" t="s">
        <v>1232</v>
      </c>
      <c r="I232" s="31" t="s"/>
      <c r="K232" s="84">
        <v>1</v>
      </c>
      <c r="L232" s="65" t="s">
        <v>263</v>
      </c>
    </row>
    <row r="233" spans="1:12">
      <c r="A233" s="29" t="s"/>
      <c r="B233" s="29" t="s"/>
      <c r="C233" s="29" t="s"/>
      <c r="D233" s="29">
        <v>4</v>
      </c>
      <c r="E233" s="77" t="s">
        <v>1233</v>
      </c>
      <c r="F233" s="78" t="s">
        <v>1234</v>
      </c>
      <c r="G233" s="28">
        <v>124</v>
      </c>
      <c r="H233" s="79" t="s">
        <v>1235</v>
      </c>
      <c r="I233" s="31" t="s"/>
      <c r="K233" s="84">
        <v>1</v>
      </c>
      <c r="L233" s="65" t="s">
        <v>263</v>
      </c>
    </row>
    <row r="234" spans="1:12">
      <c r="A234" s="29" t="s"/>
      <c r="B234" s="29" t="s"/>
      <c r="C234" s="29" t="s"/>
      <c r="D234" s="29">
        <v>5</v>
      </c>
      <c r="E234" s="77" t="s">
        <v>1236</v>
      </c>
      <c r="F234" s="78" t="s">
        <v>1237</v>
      </c>
      <c r="G234" s="28">
        <v>127</v>
      </c>
      <c r="H234" s="79" t="s">
        <v>1238</v>
      </c>
      <c r="I234" s="31" t="s"/>
      <c r="K234" s="84">
        <v>1</v>
      </c>
      <c r="L234" s="65" t="s">
        <v>263</v>
      </c>
    </row>
    <row r="235" spans="1:12">
      <c r="A235" s="29" t="s"/>
      <c r="B235" s="29" t="s"/>
      <c r="C235" s="29" t="s"/>
      <c r="D235" s="29">
        <v>6</v>
      </c>
      <c r="E235" s="77" t="s">
        <v>1239</v>
      </c>
      <c r="F235" s="78" t="s">
        <v>1240</v>
      </c>
      <c r="G235" s="28">
        <v>167</v>
      </c>
      <c r="H235" s="79" t="s">
        <v>1241</v>
      </c>
      <c r="I235" s="82" t="s">
        <v>848</v>
      </c>
      <c r="K235" s="84">
        <v>1</v>
      </c>
      <c r="L235" s="65" t="s">
        <v>263</v>
      </c>
    </row>
    <row r="236" spans="1:12">
      <c r="A236" s="29" t="s"/>
      <c r="B236" s="29" t="s"/>
      <c r="C236" s="29" t="s"/>
      <c r="D236" s="29">
        <v>7</v>
      </c>
      <c r="E236" s="77" t="s">
        <v>1242</v>
      </c>
      <c r="F236" s="78" t="s">
        <v>1243</v>
      </c>
      <c r="G236" s="28">
        <v>193</v>
      </c>
      <c r="H236" s="79" t="s">
        <v>1244</v>
      </c>
      <c r="I236" s="31" t="s"/>
      <c r="J236" s="80" t="s">
        <v>1226</v>
      </c>
      <c r="K236" s="84">
        <v>1</v>
      </c>
      <c r="L236" s="65" t="s">
        <v>263</v>
      </c>
    </row>
    <row r="237" spans="1:12">
      <c r="A237" s="29" t="s"/>
      <c r="B237" s="29" t="s"/>
      <c r="C237" s="29" t="s"/>
      <c r="D237" s="29">
        <v>8</v>
      </c>
      <c r="E237" s="77" t="s">
        <v>1245</v>
      </c>
      <c r="F237" s="78" t="s">
        <v>1246</v>
      </c>
      <c r="G237" s="28">
        <v>189</v>
      </c>
      <c r="H237" s="79" t="s">
        <v>1247</v>
      </c>
      <c r="I237" s="31" t="s"/>
      <c r="J237" s="80" t="s">
        <v>1226</v>
      </c>
      <c r="K237" s="84">
        <v>1</v>
      </c>
      <c r="L237" s="65" t="s">
        <v>263</v>
      </c>
    </row>
    <row r="238" spans="1:12">
      <c r="A238" s="29" t="s"/>
      <c r="B238" s="29" t="s"/>
      <c r="C238" s="29" t="s"/>
      <c r="D238" s="29">
        <v>9</v>
      </c>
      <c r="E238" s="77" t="s">
        <v>1248</v>
      </c>
      <c r="F238" s="78" t="s">
        <v>1249</v>
      </c>
      <c r="G238" s="28">
        <v>169</v>
      </c>
      <c r="H238" s="79" t="s">
        <v>1250</v>
      </c>
      <c r="I238" s="31" t="s"/>
      <c r="J238" s="80" t="s">
        <v>1226</v>
      </c>
      <c r="K238" s="84">
        <v>1</v>
      </c>
      <c r="L238" s="65" t="s">
        <v>263</v>
      </c>
    </row>
    <row r="239" spans="1:12">
      <c r="A239" s="29" t="s"/>
      <c r="B239" s="29">
        <v>2021</v>
      </c>
      <c r="C239" s="56" t="s"/>
      <c r="D239" s="29">
        <v>10</v>
      </c>
      <c r="E239" s="77" t="s">
        <v>1251</v>
      </c>
      <c r="F239" s="78" t="s">
        <v>1252</v>
      </c>
      <c r="G239" s="28">
        <v>178</v>
      </c>
      <c r="H239" s="79" t="s">
        <v>1253</v>
      </c>
      <c r="I239" s="31" t="s"/>
      <c r="J239" s="80" t="s">
        <v>1226</v>
      </c>
      <c r="K239" s="84">
        <v>1</v>
      </c>
      <c r="L239" s="65" t="s">
        <v>263</v>
      </c>
    </row>
    <row r="240" spans="1:12">
      <c r="A240" s="29" t="s"/>
      <c r="B240" s="29" t="s"/>
      <c r="C240" s="29" t="s"/>
      <c r="D240" s="29">
        <v>11</v>
      </c>
      <c r="E240" s="77" t="s">
        <v>1254</v>
      </c>
      <c r="F240" s="78" t="s"/>
      <c r="G240" s="28">
        <v>403</v>
      </c>
      <c r="H240" s="79" t="s">
        <v>1255</v>
      </c>
      <c r="I240" s="31" t="s"/>
      <c r="J240" s="80" t="s">
        <v>1226</v>
      </c>
      <c r="K240" s="84">
        <v>1</v>
      </c>
      <c r="L240" s="65" t="s">
        <v>263</v>
      </c>
    </row>
    <row r="241" spans="1:12">
      <c r="A241" s="29" t="s"/>
      <c r="B241" s="29" t="s"/>
      <c r="C241" s="29" t="s"/>
      <c r="D241" s="29">
        <v>12</v>
      </c>
      <c r="E241" s="77" t="s">
        <v>1256</v>
      </c>
      <c r="F241" s="85" t="s">
        <v>1257</v>
      </c>
      <c r="G241" s="28">
        <v>167</v>
      </c>
      <c r="H241" s="79" t="s">
        <v>1258</v>
      </c>
      <c r="I241" s="12" t="s">
        <v>1259</v>
      </c>
      <c r="J241" s="86" t="s">
        <v>1226</v>
      </c>
      <c r="K241" s="84">
        <v>1</v>
      </c>
      <c r="L241" s="65" t="s">
        <v>263</v>
      </c>
    </row>
    <row r="242" spans="1:12">
      <c r="A242" s="29" t="s"/>
      <c r="B242" s="29" t="s"/>
      <c r="C242" s="29" t="s"/>
      <c r="D242" s="29">
        <v>13</v>
      </c>
      <c r="E242" s="77" t="s">
        <v>1260</v>
      </c>
      <c r="F242" s="78" t="s">
        <v>1261</v>
      </c>
      <c r="G242" s="28">
        <v>236</v>
      </c>
      <c r="H242" s="79" t="s">
        <v>1262</v>
      </c>
      <c r="I242" s="80" t="s">
        <v>1263</v>
      </c>
      <c r="J242" s="80" t="s">
        <v>1226</v>
      </c>
      <c r="K242" s="84">
        <v>1</v>
      </c>
      <c r="L242" s="65" t="s">
        <v>263</v>
      </c>
    </row>
    <row r="243" spans="1:12">
      <c r="A243" s="29" t="s"/>
      <c r="B243" s="29" t="s"/>
      <c r="C243" s="29" t="s"/>
      <c r="D243" s="29">
        <v>14</v>
      </c>
      <c r="E243" s="77" t="s">
        <v>1264</v>
      </c>
      <c r="F243" s="78" t="s">
        <v>1265</v>
      </c>
      <c r="G243" s="28">
        <v>202</v>
      </c>
      <c r="H243" s="79" t="s">
        <v>1054</v>
      </c>
      <c r="I243" s="31" t="s"/>
      <c r="J243" s="80" t="s">
        <v>1226</v>
      </c>
      <c r="K243" s="84">
        <v>1</v>
      </c>
      <c r="L243" s="65" t="s">
        <v>263</v>
      </c>
    </row>
    <row r="244" spans="1:12">
      <c r="A244" s="29" t="s"/>
      <c r="B244" s="29" t="s"/>
      <c r="C244" s="29" t="s"/>
      <c r="D244" s="29">
        <v>15</v>
      </c>
      <c r="E244" s="77" t="s">
        <v>1266</v>
      </c>
      <c r="F244" s="78" t="s">
        <v>1267</v>
      </c>
      <c r="G244" s="28">
        <v>194</v>
      </c>
      <c r="H244" s="79" t="s">
        <v>1268</v>
      </c>
      <c r="I244" s="87" t="s">
        <v>1269</v>
      </c>
      <c r="J244" s="88" t="s">
        <v>1226</v>
      </c>
      <c r="K244" s="84">
        <v>1</v>
      </c>
      <c r="L244" s="65" t="s">
        <v>263</v>
      </c>
    </row>
    <row r="245" spans="1:12">
      <c r="A245" s="71" t="s"/>
      <c r="B245" s="29" t="s">
        <v>1270</v>
      </c>
      <c r="C245" s="56" t="s"/>
      <c r="D245" s="71">
        <v>16</v>
      </c>
      <c r="E245" s="77" t="s">
        <v>1271</v>
      </c>
      <c r="F245" s="78" t="s">
        <v>1272</v>
      </c>
      <c r="G245" s="28">
        <v>140</v>
      </c>
      <c r="H245" s="89" t="s">
        <v>1273</v>
      </c>
      <c r="I245" s="31" t="s"/>
      <c r="J245" s="88" t="s">
        <v>1226</v>
      </c>
      <c r="K245" s="84">
        <v>1</v>
      </c>
      <c r="L245" s="65" t="s">
        <v>263</v>
      </c>
    </row>
    <row r="246" spans="1:12">
      <c r="A246" s="29" t="s"/>
      <c r="B246" s="29" t="s"/>
      <c r="C246" s="29" t="s"/>
      <c r="D246" s="29">
        <v>17</v>
      </c>
      <c r="E246" s="90" t="s">
        <v>1274</v>
      </c>
      <c r="F246" s="78" t="s">
        <v>1275</v>
      </c>
      <c r="G246" s="28">
        <v>118</v>
      </c>
      <c r="H246" s="79" t="s">
        <v>1276</v>
      </c>
      <c r="I246" s="31" t="s"/>
      <c r="J246" s="88" t="s">
        <v>1226</v>
      </c>
      <c r="K246" s="84">
        <v>1</v>
      </c>
      <c r="L246" s="65" t="s">
        <v>263</v>
      </c>
    </row>
    <row r="247" spans="1:12">
      <c r="A247" s="29" t="s"/>
      <c r="B247" s="29" t="s"/>
      <c r="C247" s="29" t="s"/>
      <c r="D247" s="29">
        <v>18</v>
      </c>
      <c r="E247" s="77" t="s">
        <v>1277</v>
      </c>
      <c r="G247" s="28">
        <v>191</v>
      </c>
      <c r="H247" s="79" t="s">
        <v>1278</v>
      </c>
      <c r="I247" s="31" t="s"/>
      <c r="J247" s="80" t="s">
        <v>1226</v>
      </c>
      <c r="K247" s="84">
        <v>1</v>
      </c>
      <c r="L247" s="65" t="s">
        <v>263</v>
      </c>
    </row>
    <row r="248" spans="1:12">
      <c r="A248" s="56" t="s"/>
      <c r="B248" s="56" t="s"/>
      <c r="C248" s="56" t="s"/>
      <c r="D248" s="29">
        <v>19</v>
      </c>
      <c r="E248" s="77" t="s">
        <v>1279</v>
      </c>
      <c r="F248" s="78" t="s">
        <v>1280</v>
      </c>
      <c r="G248" s="28">
        <v>99</v>
      </c>
      <c r="H248" s="79" t="s">
        <v>1281</v>
      </c>
      <c r="I248" s="31" t="s"/>
      <c r="J248" s="80" t="s">
        <v>1226</v>
      </c>
      <c r="K248" s="84">
        <v>1</v>
      </c>
      <c r="L248" s="65" t="s">
        <v>263</v>
      </c>
    </row>
    <row r="249" spans="1:12">
      <c r="A249" s="29" t="s"/>
      <c r="B249" s="29" t="s"/>
      <c r="C249" s="29" t="s"/>
      <c r="D249" s="29">
        <v>20</v>
      </c>
      <c r="E249" s="77" t="s">
        <v>1282</v>
      </c>
      <c r="G249" s="28">
        <v>226</v>
      </c>
      <c r="H249" s="79" t="s">
        <v>1283</v>
      </c>
      <c r="I249" s="31" t="s"/>
      <c r="J249" s="88" t="s">
        <v>1226</v>
      </c>
      <c r="K249" s="84">
        <v>1</v>
      </c>
      <c r="L249" s="65" t="s">
        <v>263</v>
      </c>
    </row>
    <row r="250" spans="1:12">
      <c r="A250" s="29" t="s"/>
      <c r="B250" s="29" t="s"/>
      <c r="C250" s="29" t="s"/>
      <c r="D250" s="29">
        <v>21</v>
      </c>
      <c r="E250" s="57" t="s">
        <v>1284</v>
      </c>
      <c r="G250" s="28">
        <v>171</v>
      </c>
      <c r="H250" s="79" t="s">
        <v>1285</v>
      </c>
      <c r="I250" s="31" t="s"/>
      <c r="J250" s="80" t="s">
        <v>1286</v>
      </c>
      <c r="K250" s="84">
        <v>1</v>
      </c>
      <c r="L250" s="65" t="s">
        <v>263</v>
      </c>
    </row>
    <row r="251" spans="1:12">
      <c r="A251" s="29" t="s"/>
      <c r="B251" s="29" t="s"/>
      <c r="C251" s="29" t="s"/>
      <c r="D251" s="29">
        <v>22</v>
      </c>
      <c r="E251" s="57" t="s">
        <v>1287</v>
      </c>
      <c r="F251" s="46" t="s">
        <v>1288</v>
      </c>
      <c r="G251" s="28">
        <v>139</v>
      </c>
      <c r="H251" s="79" t="s">
        <v>1289</v>
      </c>
      <c r="I251" s="31" t="s"/>
      <c r="J251" s="88" t="s">
        <v>1226</v>
      </c>
      <c r="K251" s="84">
        <v>1</v>
      </c>
      <c r="L251" s="65" t="s">
        <v>263</v>
      </c>
    </row>
    <row r="252" spans="1:55" s="39" customFormat="true">
      <c r="A252" s="36" t="s"/>
      <c r="B252" s="36" t="s"/>
      <c r="C252" s="36" t="s"/>
      <c r="D252" s="36">
        <v>23</v>
      </c>
      <c r="E252" s="91" t="s">
        <v>1290</v>
      </c>
      <c r="F252" s="67" t="s"/>
      <c r="G252" s="39">
        <v>4265</v>
      </c>
      <c r="H252" s="92" t="s">
        <v>1291</v>
      </c>
      <c r="I252" s="38" t="s"/>
      <c r="J252" s="93" t="s">
        <v>1292</v>
      </c>
      <c r="K252" s="84">
        <v>1</v>
      </c>
      <c r="L252" s="65" t="s">
        <v>263</v>
      </c>
      <c r="M252" s="43" t="s"/>
      <c r="N252" s="43" t="s"/>
      <c r="O252" s="43" t="s"/>
      <c r="P252" s="43" t="s"/>
      <c r="Q252" s="43" t="s"/>
      <c r="R252" s="43" t="s"/>
      <c r="S252" s="43" t="s"/>
      <c r="T252" s="43" t="s"/>
      <c r="U252" s="43" t="s"/>
      <c r="V252" s="43" t="s"/>
      <c r="W252" s="43" t="s"/>
      <c r="X252" s="43" t="s"/>
      <c r="Y252" s="43" t="s"/>
      <c r="Z252" s="43" t="s"/>
      <c r="AA252" s="43" t="s"/>
      <c r="AB252" s="43" t="s"/>
      <c r="AC252" s="43" t="s"/>
      <c r="AD252" s="43" t="s"/>
      <c r="AE252" s="43" t="s"/>
      <c r="AF252" s="43" t="s"/>
      <c r="AG252" s="43" t="s"/>
      <c r="AH252" s="43" t="s"/>
      <c r="AI252" s="43" t="s"/>
      <c r="AJ252" s="43" t="s"/>
      <c r="AK252" s="43" t="s"/>
      <c r="AL252" s="43" t="s"/>
      <c r="AM252" s="43" t="s"/>
      <c r="AN252" s="43" t="s"/>
      <c r="AO252" s="43" t="s"/>
      <c r="AP252" s="43" t="s"/>
      <c r="AQ252" s="43" t="s"/>
      <c r="AR252" s="43" t="s"/>
      <c r="AS252" s="43" t="s"/>
      <c r="AT252" s="43" t="s"/>
      <c r="AU252" s="43" t="s"/>
      <c r="AV252" s="43" t="s"/>
      <c r="AW252" s="43" t="s"/>
      <c r="AX252" s="43" t="s"/>
      <c r="AY252" s="43" t="s"/>
      <c r="AZ252" s="43" t="s"/>
      <c r="BA252" s="43" t="s"/>
      <c r="BB252" s="43" t="s"/>
      <c r="BC252" s="43" t="s"/>
    </row>
    <row r="253" spans="1:55" s="39" customFormat="true">
      <c r="A253" s="36" t="s"/>
      <c r="B253" s="36" t="s"/>
      <c r="C253" s="36" t="s"/>
      <c r="D253" s="36">
        <v>24</v>
      </c>
      <c r="E253" s="94" t="s">
        <v>1293</v>
      </c>
      <c r="F253" s="67" t="s"/>
      <c r="G253" s="39">
        <v>4307</v>
      </c>
      <c r="H253" s="92" t="s">
        <v>1294</v>
      </c>
      <c r="I253" s="38" t="s"/>
      <c r="J253" s="93" t="s">
        <v>1226</v>
      </c>
      <c r="K253" s="84">
        <v>1</v>
      </c>
      <c r="L253" s="65" t="s">
        <v>263</v>
      </c>
      <c r="M253" s="43" t="s"/>
      <c r="N253" s="43" t="s"/>
      <c r="O253" s="43" t="s"/>
      <c r="P253" s="43" t="s"/>
      <c r="Q253" s="43" t="s"/>
      <c r="R253" s="43" t="s"/>
      <c r="S253" s="43" t="s"/>
      <c r="T253" s="43" t="s"/>
      <c r="U253" s="43" t="s"/>
      <c r="V253" s="43" t="s"/>
      <c r="W253" s="43" t="s"/>
      <c r="X253" s="43" t="s"/>
      <c r="Y253" s="43" t="s"/>
      <c r="Z253" s="43" t="s"/>
      <c r="AA253" s="43" t="s"/>
      <c r="AB253" s="43" t="s"/>
      <c r="AC253" s="43" t="s"/>
      <c r="AD253" s="43" t="s"/>
      <c r="AE253" s="43" t="s"/>
      <c r="AF253" s="43" t="s"/>
      <c r="AG253" s="43" t="s"/>
      <c r="AH253" s="43" t="s"/>
      <c r="AI253" s="43" t="s"/>
      <c r="AJ253" s="43" t="s"/>
      <c r="AK253" s="43" t="s"/>
      <c r="AL253" s="43" t="s"/>
      <c r="AM253" s="43" t="s"/>
      <c r="AN253" s="43" t="s"/>
      <c r="AO253" s="43" t="s"/>
      <c r="AP253" s="43" t="s"/>
      <c r="AQ253" s="43" t="s"/>
      <c r="AR253" s="43" t="s"/>
      <c r="AS253" s="43" t="s"/>
      <c r="AT253" s="43" t="s"/>
      <c r="AU253" s="43" t="s"/>
      <c r="AV253" s="43" t="s"/>
      <c r="AW253" s="43" t="s"/>
      <c r="AX253" s="43" t="s"/>
      <c r="AY253" s="43" t="s"/>
      <c r="AZ253" s="43" t="s"/>
      <c r="BA253" s="43" t="s"/>
      <c r="BB253" s="43" t="s"/>
      <c r="BC253" s="43" t="s"/>
    </row>
    <row r="254" spans="1:12">
      <c r="A254" s="29" t="s"/>
      <c r="B254" s="29" t="s"/>
      <c r="C254" s="29" t="s"/>
      <c r="D254" s="29">
        <v>25</v>
      </c>
      <c r="E254" s="95" t="s">
        <v>1295</v>
      </c>
      <c r="G254" s="12">
        <v>171</v>
      </c>
      <c r="H254" s="79" t="s">
        <v>1296</v>
      </c>
      <c r="I254" s="31" t="s"/>
      <c r="J254" s="88" t="s">
        <v>1226</v>
      </c>
      <c r="K254" s="84">
        <v>1</v>
      </c>
      <c r="L254" s="65" t="s">
        <v>263</v>
      </c>
    </row>
    <row r="255" spans="1:12">
      <c r="A255" s="29" t="s"/>
      <c r="B255" s="29" t="s"/>
      <c r="C255" s="29" t="s"/>
      <c r="D255" s="29">
        <v>26</v>
      </c>
      <c r="E255" s="77" t="s">
        <v>1297</v>
      </c>
      <c r="G255" s="28">
        <v>215</v>
      </c>
      <c r="H255" s="96" t="s">
        <v>1298</v>
      </c>
      <c r="I255" s="31" t="s"/>
      <c r="J255" s="88" t="s">
        <v>1226</v>
      </c>
      <c r="K255" s="84">
        <v>1</v>
      </c>
      <c r="L255" s="65" t="s">
        <v>263</v>
      </c>
    </row>
    <row r="256" spans="1:12">
      <c r="A256" s="29" t="s"/>
      <c r="B256" s="29" t="s"/>
      <c r="C256" s="29" t="s"/>
      <c r="D256" s="29">
        <v>27</v>
      </c>
      <c r="E256" s="77" t="s">
        <v>1299</v>
      </c>
      <c r="G256" s="28">
        <v>183</v>
      </c>
      <c r="H256" s="97" t="s">
        <v>1300</v>
      </c>
      <c r="I256" s="87" t="s">
        <v>1301</v>
      </c>
      <c r="J256" s="98" t="s">
        <v>1302</v>
      </c>
      <c r="K256" s="84">
        <v>1</v>
      </c>
      <c r="L256" s="65" t="s">
        <v>263</v>
      </c>
    </row>
    <row r="257" spans="1:12">
      <c r="A257" s="29" t="s"/>
      <c r="B257" s="29" t="s"/>
      <c r="C257" s="29" t="s"/>
      <c r="D257" s="29">
        <v>28</v>
      </c>
      <c r="E257" s="77" t="s">
        <v>1303</v>
      </c>
      <c r="F257" s="78" t="s">
        <v>1304</v>
      </c>
      <c r="G257" s="28">
        <v>277</v>
      </c>
      <c r="H257" s="97" t="s">
        <v>1305</v>
      </c>
      <c r="I257" s="31" t="s"/>
      <c r="J257" s="98" t="s">
        <v>1306</v>
      </c>
      <c r="K257" s="84">
        <v>1</v>
      </c>
      <c r="L257" s="65" t="s">
        <v>263</v>
      </c>
    </row>
    <row r="258" spans="1:12">
      <c r="A258" s="29" t="s"/>
      <c r="B258" s="29" t="s"/>
      <c r="C258" s="29" t="s"/>
      <c r="D258" s="29">
        <v>29</v>
      </c>
      <c r="E258" s="77" t="s">
        <v>1307</v>
      </c>
      <c r="G258" s="12">
        <v>320</v>
      </c>
      <c r="H258" s="79" t="s">
        <v>1308</v>
      </c>
      <c r="I258" s="31" t="s">
        <v>1309</v>
      </c>
      <c r="J258" s="88" t="s">
        <v>1226</v>
      </c>
      <c r="K258" s="84">
        <v>1</v>
      </c>
      <c r="L258" s="65" t="s">
        <v>263</v>
      </c>
    </row>
    <row r="259" spans="1:12">
      <c r="A259" s="29" t="s"/>
      <c r="B259" s="29" t="s"/>
      <c r="C259" s="29" t="s"/>
      <c r="D259" s="29">
        <v>30</v>
      </c>
      <c r="E259" s="77" t="s">
        <v>1310</v>
      </c>
      <c r="G259" s="28">
        <v>247</v>
      </c>
      <c r="H259" s="79" t="s">
        <v>1311</v>
      </c>
      <c r="I259" s="87" t="s">
        <v>1312</v>
      </c>
      <c r="J259" s="88" t="s">
        <v>1226</v>
      </c>
      <c r="K259" s="84">
        <v>1</v>
      </c>
      <c r="L259" s="65" t="s">
        <v>263</v>
      </c>
    </row>
    <row r="260" spans="1:12">
      <c r="A260" s="56" t="s"/>
      <c r="B260" s="56" t="s"/>
      <c r="C260" s="56" t="s"/>
      <c r="D260" s="29">
        <v>31</v>
      </c>
      <c r="E260" s="99" t="s">
        <v>1248</v>
      </c>
      <c r="G260" s="28">
        <v>183</v>
      </c>
      <c r="H260" s="79" t="s">
        <v>1250</v>
      </c>
      <c r="I260" s="100" t="s">
        <v>1313</v>
      </c>
      <c r="J260" s="100" t="s">
        <v>1306</v>
      </c>
      <c r="K260" s="84">
        <v>1</v>
      </c>
      <c r="L260" s="65" t="s">
        <v>263</v>
      </c>
    </row>
    <row r="261" spans="1:12">
      <c r="A261" s="29" t="s"/>
      <c r="B261" s="29" t="s"/>
      <c r="C261" s="29" t="s"/>
      <c r="D261" s="29">
        <v>32</v>
      </c>
      <c r="E261" s="77" t="s">
        <v>1314</v>
      </c>
      <c r="G261" s="28">
        <v>279</v>
      </c>
      <c r="H261" s="79" t="s">
        <v>1315</v>
      </c>
      <c r="I261" s="31" t="s"/>
      <c r="J261" s="98" t="s">
        <v>1316</v>
      </c>
      <c r="K261" s="84">
        <v>1</v>
      </c>
      <c r="L261" s="65" t="s">
        <v>263</v>
      </c>
    </row>
    <row r="262" spans="1:12">
      <c r="A262" s="29" t="s"/>
      <c r="B262" s="29" t="s"/>
      <c r="C262" s="29" t="s"/>
      <c r="D262" s="29">
        <v>33</v>
      </c>
      <c r="E262" s="77" t="s">
        <v>1317</v>
      </c>
      <c r="F262" s="78" t="s">
        <v>1318</v>
      </c>
      <c r="G262" s="28">
        <v>127</v>
      </c>
      <c r="H262" s="79" t="s">
        <v>1319</v>
      </c>
      <c r="I262" s="87" t="s">
        <v>1320</v>
      </c>
      <c r="J262" s="88" t="s">
        <v>1226</v>
      </c>
      <c r="K262" s="84">
        <v>1</v>
      </c>
      <c r="L262" s="65" t="s">
        <v>263</v>
      </c>
    </row>
    <row r="263" spans="1:12">
      <c r="A263" s="29" t="s"/>
      <c r="B263" s="29" t="s"/>
      <c r="C263" s="29" t="s"/>
      <c r="D263" s="29">
        <v>34</v>
      </c>
      <c r="E263" s="77" t="s">
        <v>1321</v>
      </c>
      <c r="G263" s="28">
        <v>264</v>
      </c>
      <c r="H263" s="79" t="s">
        <v>1322</v>
      </c>
      <c r="I263" s="31" t="s"/>
      <c r="J263" s="88" t="s">
        <v>1226</v>
      </c>
      <c r="K263" s="84">
        <v>1</v>
      </c>
      <c r="L263" s="65" t="s">
        <v>263</v>
      </c>
    </row>
    <row r="264" spans="1:12">
      <c r="A264" s="29" t="s"/>
      <c r="B264" s="29" t="s"/>
      <c r="C264" s="29" t="s"/>
      <c r="D264" s="29">
        <v>35</v>
      </c>
      <c r="E264" s="77" t="s">
        <v>1323</v>
      </c>
      <c r="G264" s="28">
        <v>138</v>
      </c>
      <c r="H264" s="79" t="s">
        <v>1324</v>
      </c>
      <c r="I264" s="101" t="s">
        <v>1325</v>
      </c>
      <c r="J264" s="88" t="s">
        <v>1226</v>
      </c>
      <c r="K264" s="84">
        <v>1</v>
      </c>
      <c r="L264" s="65" t="s">
        <v>263</v>
      </c>
    </row>
    <row r="265" spans="1:12">
      <c r="A265" s="29" t="s"/>
      <c r="B265" s="29" t="s"/>
      <c r="C265" s="29" t="s"/>
      <c r="D265" s="29">
        <v>36</v>
      </c>
      <c r="E265" s="77" t="s">
        <v>1326</v>
      </c>
      <c r="F265" s="78" t="s">
        <v>1327</v>
      </c>
      <c r="G265" s="28">
        <v>277</v>
      </c>
      <c r="H265" s="79" t="s">
        <v>1328</v>
      </c>
      <c r="I265" s="87" t="s">
        <v>1329</v>
      </c>
      <c r="J265" s="88" t="s">
        <v>1226</v>
      </c>
      <c r="K265" s="84">
        <v>1</v>
      </c>
      <c r="L265" s="65" t="s">
        <v>263</v>
      </c>
    </row>
    <row r="266" spans="1:12">
      <c r="A266" s="29" t="s"/>
      <c r="B266" s="29" t="s"/>
      <c r="C266" s="29" t="s"/>
      <c r="D266" s="29">
        <v>37</v>
      </c>
      <c r="E266" s="77" t="s">
        <v>798</v>
      </c>
      <c r="F266" s="78" t="s">
        <v>1330</v>
      </c>
      <c r="G266" s="28">
        <v>242</v>
      </c>
      <c r="H266" s="79" t="s">
        <v>180</v>
      </c>
      <c r="I266" s="87" t="s">
        <v>793</v>
      </c>
      <c r="J266" s="88" t="s">
        <v>1226</v>
      </c>
      <c r="K266" s="84">
        <v>1</v>
      </c>
      <c r="L266" s="65" t="s">
        <v>263</v>
      </c>
    </row>
    <row r="267" spans="1:12">
      <c r="A267" s="29" t="s"/>
      <c r="B267" s="29" t="s"/>
      <c r="C267" s="29" t="s"/>
      <c r="D267" s="29">
        <v>38</v>
      </c>
      <c r="E267" s="102" t="s">
        <v>1331</v>
      </c>
      <c r="F267" s="103" t="s">
        <v>1332</v>
      </c>
      <c r="G267" s="28">
        <v>449</v>
      </c>
      <c r="H267" s="79" t="s">
        <v>1333</v>
      </c>
      <c r="I267" s="31" t="s"/>
      <c r="J267" s="88" t="s">
        <v>1226</v>
      </c>
      <c r="K267" s="84">
        <v>1</v>
      </c>
      <c r="L267" s="65" t="s">
        <v>263</v>
      </c>
    </row>
    <row r="268" spans="1:12">
      <c r="A268" s="29" t="s"/>
      <c r="B268" s="29" t="s"/>
      <c r="C268" s="29" t="s"/>
      <c r="D268" s="29">
        <v>39</v>
      </c>
      <c r="E268" s="77" t="s">
        <v>1334</v>
      </c>
      <c r="F268" s="78" t="s">
        <v>1335</v>
      </c>
      <c r="G268" s="28">
        <v>704</v>
      </c>
      <c r="H268" s="79" t="s">
        <v>1336</v>
      </c>
      <c r="I268" s="31" t="s"/>
      <c r="J268" s="88" t="s">
        <v>1226</v>
      </c>
      <c r="K268" s="84">
        <v>1</v>
      </c>
      <c r="L268" s="65" t="s">
        <v>263</v>
      </c>
    </row>
    <row r="269" spans="1:12">
      <c r="A269" s="29" t="s"/>
      <c r="B269" s="29" t="s"/>
      <c r="C269" s="29" t="s"/>
      <c r="D269" s="29">
        <v>40</v>
      </c>
      <c r="E269" s="57" t="s">
        <v>1337</v>
      </c>
      <c r="F269" s="78" t="s">
        <v>1338</v>
      </c>
      <c r="G269" s="28">
        <v>255</v>
      </c>
      <c r="H269" s="79" t="s">
        <v>1339</v>
      </c>
      <c r="I269" s="31" t="s"/>
      <c r="J269" s="88" t="s">
        <v>1226</v>
      </c>
      <c r="K269" s="84">
        <v>1</v>
      </c>
      <c r="L269" s="65" t="s">
        <v>263</v>
      </c>
    </row>
    <row r="270" spans="1:12">
      <c r="A270" s="29" t="s"/>
      <c r="B270" s="29" t="s"/>
      <c r="C270" s="29" t="s"/>
      <c r="D270" s="29">
        <v>41</v>
      </c>
      <c r="E270" s="77" t="s">
        <v>1340</v>
      </c>
      <c r="F270" s="78" t="s">
        <v>1341</v>
      </c>
      <c r="G270" s="28">
        <v>139</v>
      </c>
      <c r="H270" s="79" t="s">
        <v>1342</v>
      </c>
      <c r="I270" s="87" t="s">
        <v>1343</v>
      </c>
      <c r="J270" s="88" t="s">
        <v>1226</v>
      </c>
      <c r="K270" s="84">
        <v>1</v>
      </c>
      <c r="L270" s="65" t="s">
        <v>263</v>
      </c>
    </row>
    <row r="271" spans="1:12">
      <c r="A271" s="29" t="s"/>
      <c r="B271" s="29" t="s"/>
      <c r="C271" s="29" t="s"/>
      <c r="D271" s="29">
        <v>42</v>
      </c>
      <c r="E271" s="77" t="s">
        <v>1344</v>
      </c>
      <c r="F271" s="78" t="s">
        <v>1345</v>
      </c>
      <c r="G271" s="28">
        <v>148</v>
      </c>
      <c r="H271" s="79" t="s">
        <v>840</v>
      </c>
      <c r="I271" s="87" t="s">
        <v>1346</v>
      </c>
      <c r="J271" s="98" t="s">
        <v>1347</v>
      </c>
      <c r="K271" s="84">
        <v>1</v>
      </c>
      <c r="L271" s="65" t="s">
        <v>263</v>
      </c>
    </row>
    <row r="272" spans="1:12">
      <c r="A272" s="29" t="s"/>
      <c r="B272" s="29" t="s"/>
      <c r="C272" s="29" t="s"/>
      <c r="D272" s="29">
        <v>43</v>
      </c>
      <c r="E272" s="90" t="s">
        <v>1348</v>
      </c>
      <c r="F272" s="78" t="s">
        <v>1349</v>
      </c>
      <c r="G272" s="28">
        <v>172</v>
      </c>
      <c r="H272" s="79" t="s">
        <v>1350</v>
      </c>
      <c r="I272" s="31" t="s"/>
      <c r="J272" s="88" t="s">
        <v>1226</v>
      </c>
      <c r="K272" s="84">
        <v>1</v>
      </c>
      <c r="L272" s="65" t="s">
        <v>263</v>
      </c>
    </row>
    <row r="273" spans="1:12">
      <c r="A273" s="29" t="s"/>
      <c r="B273" s="29" t="s"/>
      <c r="C273" s="29" t="s"/>
      <c r="D273" s="29">
        <v>44</v>
      </c>
      <c r="E273" s="77" t="s">
        <v>1351</v>
      </c>
      <c r="F273" s="46" t="s">
        <v>1352</v>
      </c>
      <c r="G273" s="28">
        <v>194</v>
      </c>
      <c r="H273" s="79" t="s">
        <v>1353</v>
      </c>
      <c r="I273" s="31" t="s"/>
      <c r="J273" s="88" t="s">
        <v>1226</v>
      </c>
      <c r="K273" s="84">
        <v>1</v>
      </c>
      <c r="L273" s="65" t="s">
        <v>263</v>
      </c>
    </row>
    <row r="274" spans="1:12">
      <c r="A274" s="29" t="s"/>
      <c r="B274" s="29" t="s"/>
      <c r="C274" s="29" t="s"/>
      <c r="D274" s="29">
        <v>45</v>
      </c>
      <c r="E274" s="77" t="s">
        <v>1354</v>
      </c>
      <c r="F274" s="78" t="s">
        <v>1355</v>
      </c>
      <c r="G274" s="28">
        <v>107</v>
      </c>
      <c r="H274" s="79" t="s">
        <v>1356</v>
      </c>
      <c r="I274" s="31" t="s"/>
      <c r="J274" s="88" t="s">
        <v>1226</v>
      </c>
      <c r="K274" s="84">
        <v>1</v>
      </c>
      <c r="L274" s="65" t="s">
        <v>263</v>
      </c>
    </row>
    <row r="275" spans="1:12">
      <c r="A275" s="29" t="s"/>
      <c r="B275" s="29" t="s"/>
      <c r="C275" s="29" t="s"/>
      <c r="D275" s="29">
        <v>46</v>
      </c>
      <c r="E275" s="77" t="s">
        <v>1357</v>
      </c>
      <c r="F275" s="78" t="s">
        <v>1358</v>
      </c>
      <c r="G275" s="28">
        <v>230</v>
      </c>
      <c r="H275" s="79" t="s">
        <v>1359</v>
      </c>
      <c r="I275" s="31" t="s"/>
      <c r="J275" s="88" t="s">
        <v>1226</v>
      </c>
      <c r="K275" s="84">
        <v>1</v>
      </c>
      <c r="L275" s="65" t="s">
        <v>263</v>
      </c>
    </row>
    <row r="276" spans="1:55" s="28" customFormat="true">
      <c r="A276" s="56" t="s"/>
      <c r="B276" s="56" t="s"/>
      <c r="C276" s="56" t="s"/>
      <c r="D276" s="29">
        <v>47</v>
      </c>
      <c r="E276" s="104" t="s">
        <v>1360</v>
      </c>
      <c r="F276" s="31" t="s"/>
      <c r="G276" s="12">
        <v>372</v>
      </c>
      <c r="H276" s="105" t="s">
        <v>1361</v>
      </c>
      <c r="I276" s="31" t="s"/>
      <c r="J276" s="106" t="s">
        <v>1362</v>
      </c>
      <c r="K276" s="84">
        <v>1</v>
      </c>
      <c r="L276" s="65" t="s">
        <v>263</v>
      </c>
      <c r="M276" s="12" t="s"/>
      <c r="N276" s="12" t="s"/>
      <c r="O276" s="12" t="s"/>
      <c r="P276" s="12" t="s"/>
      <c r="Q276" s="12" t="s"/>
      <c r="R276" s="12" t="s"/>
      <c r="S276" s="12" t="s"/>
      <c r="T276" s="12" t="s"/>
      <c r="U276" s="12" t="s"/>
      <c r="V276" s="12" t="s"/>
      <c r="W276" s="12" t="s"/>
      <c r="X276" s="12" t="s"/>
      <c r="Y276" s="12" t="s"/>
      <c r="Z276" s="12" t="s"/>
      <c r="AA276" s="12" t="s"/>
      <c r="AB276" s="12" t="s"/>
      <c r="AC276" s="12" t="s"/>
      <c r="AD276" s="12" t="s"/>
      <c r="AE276" s="12" t="s"/>
      <c r="AF276" s="12" t="s"/>
      <c r="AG276" s="12" t="s"/>
      <c r="AH276" s="12" t="s"/>
      <c r="AI276" s="12" t="s"/>
      <c r="AJ276" s="12" t="s"/>
      <c r="AK276" s="12" t="s"/>
      <c r="AL276" s="12" t="s"/>
      <c r="AM276" s="12" t="s"/>
      <c r="AN276" s="12" t="s"/>
      <c r="AO276" s="12" t="s"/>
      <c r="AP276" s="12" t="s"/>
      <c r="AQ276" s="12" t="s"/>
      <c r="AR276" s="12" t="s"/>
      <c r="AS276" s="12" t="s"/>
      <c r="AT276" s="12" t="s"/>
      <c r="AU276" s="12" t="s"/>
      <c r="AV276" s="12" t="s"/>
      <c r="AW276" s="12" t="s"/>
      <c r="AX276" s="12" t="s"/>
      <c r="AY276" s="12" t="s"/>
      <c r="AZ276" s="12" t="s"/>
      <c r="BA276" s="12" t="s"/>
      <c r="BB276" s="12" t="s"/>
      <c r="BC276" s="12" t="s"/>
    </row>
    <row r="277" spans="1:12">
      <c r="A277" s="29" t="s"/>
      <c r="B277" s="29" t="s"/>
      <c r="C277" s="29" t="s"/>
      <c r="D277" s="29">
        <v>48</v>
      </c>
      <c r="E277" s="77" t="s">
        <v>1363</v>
      </c>
      <c r="F277" s="78" t="s">
        <v>1364</v>
      </c>
      <c r="G277" s="28">
        <v>353</v>
      </c>
      <c r="H277" s="79" t="s">
        <v>1365</v>
      </c>
      <c r="I277" s="31" t="s"/>
      <c r="J277" s="88" t="s">
        <v>1226</v>
      </c>
      <c r="K277" s="84">
        <v>1</v>
      </c>
      <c r="L277" s="65" t="s">
        <v>263</v>
      </c>
    </row>
    <row r="278" spans="1:12">
      <c r="A278" s="29" t="s"/>
      <c r="B278" s="29" t="s"/>
      <c r="C278" s="29" t="s"/>
      <c r="D278" s="29">
        <v>49</v>
      </c>
      <c r="E278" s="77" t="s">
        <v>528</v>
      </c>
      <c r="F278" s="78" t="s">
        <v>529</v>
      </c>
      <c r="G278" s="28">
        <v>224</v>
      </c>
      <c r="H278" s="79" t="s">
        <v>1366</v>
      </c>
      <c r="I278" s="31" t="s"/>
      <c r="J278" s="88" t="s">
        <v>1226</v>
      </c>
      <c r="K278" s="84">
        <v>1</v>
      </c>
      <c r="L278" s="65" t="s">
        <v>263</v>
      </c>
    </row>
    <row r="279" spans="1:12">
      <c r="A279" s="29" t="s"/>
      <c r="B279" s="29" t="s"/>
      <c r="C279" s="29" t="s"/>
      <c r="D279" s="29">
        <v>50</v>
      </c>
      <c r="E279" s="77" t="s">
        <v>1367</v>
      </c>
      <c r="F279" s="78" t="s">
        <v>1368</v>
      </c>
      <c r="G279" s="28">
        <v>161</v>
      </c>
      <c r="H279" s="79" t="s">
        <v>1369</v>
      </c>
      <c r="I279" s="31" t="s"/>
      <c r="J279" s="88" t="s">
        <v>1226</v>
      </c>
      <c r="K279" s="84">
        <v>1</v>
      </c>
      <c r="L279" s="65" t="s">
        <v>263</v>
      </c>
    </row>
    <row r="280" spans="1:12">
      <c r="A280" s="29" t="s"/>
      <c r="B280" s="29" t="s"/>
      <c r="C280" s="29" t="s"/>
      <c r="D280" s="29">
        <v>51</v>
      </c>
      <c r="E280" s="77" t="s">
        <v>1370</v>
      </c>
      <c r="F280" s="78" t="s">
        <v>1371</v>
      </c>
      <c r="G280" s="28">
        <v>230</v>
      </c>
      <c r="H280" s="79" t="s">
        <v>1372</v>
      </c>
      <c r="I280" s="31" t="s"/>
      <c r="J280" s="88" t="s">
        <v>1226</v>
      </c>
      <c r="K280" s="84">
        <v>1</v>
      </c>
      <c r="L280" s="65" t="s">
        <v>263</v>
      </c>
    </row>
    <row r="281" spans="1:12">
      <c r="A281" s="29" t="s"/>
      <c r="B281" s="29" t="s"/>
      <c r="C281" s="29" t="s"/>
      <c r="D281" s="29">
        <v>52</v>
      </c>
      <c r="E281" s="77" t="s">
        <v>1373</v>
      </c>
      <c r="F281" s="78" t="s">
        <v>1374</v>
      </c>
      <c r="G281" s="28">
        <v>294</v>
      </c>
      <c r="H281" s="79" t="s">
        <v>1375</v>
      </c>
      <c r="I281" s="31" t="s"/>
      <c r="J281" s="88" t="s">
        <v>1226</v>
      </c>
      <c r="K281" s="84">
        <v>1</v>
      </c>
      <c r="L281" s="65" t="s">
        <v>263</v>
      </c>
    </row>
    <row r="282" spans="1:12">
      <c r="A282" s="29" t="s"/>
      <c r="B282" s="29" t="s"/>
      <c r="C282" s="29" t="s"/>
      <c r="D282" s="29">
        <v>53</v>
      </c>
      <c r="E282" s="77" t="s">
        <v>1376</v>
      </c>
      <c r="F282" s="78" t="s">
        <v>1377</v>
      </c>
      <c r="G282" s="28">
        <v>163</v>
      </c>
      <c r="H282" s="79" t="s">
        <v>1378</v>
      </c>
      <c r="I282" s="31" t="s"/>
      <c r="J282" s="88" t="s">
        <v>1226</v>
      </c>
      <c r="K282" s="84">
        <v>1</v>
      </c>
      <c r="L282" s="65" t="s">
        <v>263</v>
      </c>
    </row>
    <row r="283" spans="1:12">
      <c r="A283" s="29" t="s"/>
      <c r="B283" s="29" t="s"/>
      <c r="C283" s="29" t="s"/>
      <c r="D283" s="29">
        <v>54</v>
      </c>
      <c r="E283" s="77" t="s">
        <v>1379</v>
      </c>
      <c r="G283" s="28">
        <v>150</v>
      </c>
      <c r="H283" s="79" t="s">
        <v>1380</v>
      </c>
      <c r="I283" s="31" t="s"/>
      <c r="J283" s="88" t="s">
        <v>1226</v>
      </c>
      <c r="K283" s="84">
        <v>1</v>
      </c>
      <c r="L283" s="65" t="s">
        <v>263</v>
      </c>
    </row>
    <row r="284" spans="1:12">
      <c r="A284" s="29" t="s"/>
      <c r="B284" s="29" t="s"/>
      <c r="C284" s="29" t="s"/>
      <c r="D284" s="29">
        <v>55</v>
      </c>
      <c r="E284" s="77" t="s">
        <v>1381</v>
      </c>
      <c r="F284" s="78" t="s">
        <v>1382</v>
      </c>
      <c r="G284" s="28">
        <v>185</v>
      </c>
      <c r="H284" s="79" t="s">
        <v>1383</v>
      </c>
      <c r="I284" s="31" t="s"/>
      <c r="J284" s="88" t="s">
        <v>1226</v>
      </c>
      <c r="K284" s="84">
        <v>1</v>
      </c>
      <c r="L284" s="65" t="s">
        <v>263</v>
      </c>
    </row>
    <row r="285" spans="1:12">
      <c r="A285" s="29" t="s"/>
      <c r="B285" s="29" t="s"/>
      <c r="C285" s="29" t="s"/>
      <c r="D285" s="29">
        <v>56</v>
      </c>
      <c r="E285" s="77" t="s">
        <v>1384</v>
      </c>
      <c r="F285" s="78" t="s">
        <v>1385</v>
      </c>
      <c r="G285" s="28">
        <v>338</v>
      </c>
      <c r="H285" s="79" t="s">
        <v>1386</v>
      </c>
      <c r="I285" s="31" t="s"/>
      <c r="J285" s="88" t="s">
        <v>1226</v>
      </c>
      <c r="K285" s="84">
        <v>1</v>
      </c>
      <c r="L285" s="65" t="s">
        <v>263</v>
      </c>
    </row>
    <row r="286" spans="1:12">
      <c r="A286" s="29" t="s"/>
      <c r="B286" s="29" t="s"/>
      <c r="C286" s="29" t="s"/>
      <c r="D286" s="29">
        <v>57</v>
      </c>
      <c r="E286" s="57" t="s">
        <v>1387</v>
      </c>
      <c r="F286" s="101" t="s">
        <v>1388</v>
      </c>
      <c r="G286" s="28">
        <v>303</v>
      </c>
      <c r="H286" s="79" t="s">
        <v>1389</v>
      </c>
      <c r="I286" s="31" t="s"/>
      <c r="J286" s="88" t="s">
        <v>1226</v>
      </c>
      <c r="K286" s="84">
        <v>1</v>
      </c>
      <c r="L286" s="65" t="s">
        <v>263</v>
      </c>
    </row>
    <row r="287" spans="1:12">
      <c r="A287" s="29" t="s"/>
      <c r="B287" s="29" t="s"/>
      <c r="C287" s="29" t="s"/>
      <c r="D287" s="29">
        <v>58</v>
      </c>
      <c r="E287" s="77" t="s">
        <v>1390</v>
      </c>
      <c r="F287" s="78" t="s">
        <v>1391</v>
      </c>
      <c r="G287" s="28">
        <v>99</v>
      </c>
      <c r="H287" s="79" t="s">
        <v>1392</v>
      </c>
      <c r="I287" s="31" t="s"/>
      <c r="J287" s="88" t="s">
        <v>1226</v>
      </c>
      <c r="K287" s="84">
        <v>1</v>
      </c>
      <c r="L287" s="65" t="s">
        <v>263</v>
      </c>
    </row>
    <row r="288" spans="1:12">
      <c r="A288" s="29" t="s"/>
      <c r="B288" s="29" t="s"/>
      <c r="C288" s="29" t="s"/>
      <c r="D288" s="29">
        <v>59</v>
      </c>
      <c r="E288" s="77" t="s">
        <v>1393</v>
      </c>
      <c r="G288" s="28">
        <v>131</v>
      </c>
      <c r="H288" s="79" t="s">
        <v>1394</v>
      </c>
      <c r="I288" s="87" t="s">
        <v>1395</v>
      </c>
      <c r="J288" s="88" t="s">
        <v>1226</v>
      </c>
      <c r="K288" s="84">
        <v>1</v>
      </c>
      <c r="L288" s="65" t="s">
        <v>263</v>
      </c>
    </row>
    <row r="289" spans="1:12">
      <c r="A289" s="29" t="s"/>
      <c r="B289" s="29" t="s"/>
      <c r="C289" s="29" t="s"/>
      <c r="D289" s="29">
        <v>60</v>
      </c>
      <c r="E289" s="77" t="s">
        <v>1396</v>
      </c>
      <c r="F289" s="78" t="s">
        <v>1397</v>
      </c>
      <c r="G289" s="28">
        <v>334</v>
      </c>
      <c r="H289" s="79" t="s">
        <v>1398</v>
      </c>
      <c r="I289" s="87" t="s">
        <v>1399</v>
      </c>
      <c r="J289" s="88" t="s">
        <v>1226</v>
      </c>
      <c r="K289" s="84">
        <v>1</v>
      </c>
      <c r="L289" s="65" t="s">
        <v>263</v>
      </c>
    </row>
    <row r="290" spans="1:12">
      <c r="A290" s="29" t="s"/>
      <c r="B290" s="29" t="s"/>
      <c r="C290" s="29" t="s"/>
      <c r="D290" s="29">
        <v>61</v>
      </c>
      <c r="E290" s="77" t="s">
        <v>1400</v>
      </c>
      <c r="F290" s="78" t="s">
        <v>1401</v>
      </c>
      <c r="G290" s="28">
        <v>209</v>
      </c>
      <c r="H290" s="79" t="s">
        <v>1402</v>
      </c>
      <c r="I290" s="87" t="s">
        <v>1403</v>
      </c>
      <c r="J290" s="88" t="s">
        <v>1226</v>
      </c>
      <c r="K290" s="84">
        <v>1</v>
      </c>
      <c r="L290" s="65" t="s">
        <v>263</v>
      </c>
    </row>
    <row r="291" spans="1:12">
      <c r="A291" s="29" t="s"/>
      <c r="B291" s="29" t="s"/>
      <c r="C291" s="29" t="s"/>
      <c r="D291" s="29">
        <v>62</v>
      </c>
      <c r="E291" s="77" t="s">
        <v>1404</v>
      </c>
      <c r="F291" s="46" t="s">
        <v>1405</v>
      </c>
      <c r="G291" s="28">
        <v>236</v>
      </c>
      <c r="H291" s="79" t="s">
        <v>1406</v>
      </c>
      <c r="I291" s="87" t="s">
        <v>1407</v>
      </c>
      <c r="J291" s="98" t="s">
        <v>1408</v>
      </c>
      <c r="K291" s="84">
        <v>1</v>
      </c>
      <c r="L291" s="65" t="s">
        <v>263</v>
      </c>
    </row>
    <row r="292" spans="1:12">
      <c r="A292" s="29" t="s"/>
      <c r="B292" s="29" t="s"/>
      <c r="C292" s="29" t="s"/>
      <c r="D292" s="29">
        <v>63</v>
      </c>
      <c r="E292" s="57" t="s">
        <v>1409</v>
      </c>
      <c r="F292" s="107" t="s">
        <v>1410</v>
      </c>
      <c r="G292" s="28">
        <v>372</v>
      </c>
      <c r="H292" s="79" t="s">
        <v>1411</v>
      </c>
      <c r="I292" s="101" t="s">
        <v>1412</v>
      </c>
      <c r="J292" s="88" t="s">
        <v>1226</v>
      </c>
      <c r="K292" s="84">
        <v>1</v>
      </c>
      <c r="L292" s="65" t="s">
        <v>263</v>
      </c>
    </row>
    <row r="293" spans="1:12">
      <c r="A293" s="29" t="s"/>
      <c r="B293" s="29" t="s"/>
      <c r="C293" s="29" t="s"/>
      <c r="D293" s="29">
        <v>64</v>
      </c>
      <c r="E293" s="108" t="s">
        <v>1413</v>
      </c>
      <c r="F293" s="78" t="s">
        <v>1414</v>
      </c>
      <c r="G293" s="28">
        <v>187</v>
      </c>
      <c r="H293" s="79" t="s">
        <v>1415</v>
      </c>
      <c r="I293" s="31" t="s"/>
      <c r="J293" s="88" t="s">
        <v>1226</v>
      </c>
      <c r="K293" s="84">
        <v>1</v>
      </c>
      <c r="L293" s="65" t="s">
        <v>263</v>
      </c>
    </row>
    <row r="294" spans="1:12">
      <c r="A294" s="29" t="s"/>
      <c r="B294" s="29" t="s"/>
      <c r="C294" s="29" t="s"/>
      <c r="D294" s="29">
        <v>65</v>
      </c>
      <c r="E294" s="77" t="s">
        <v>1416</v>
      </c>
      <c r="F294" s="85" t="s">
        <v>1417</v>
      </c>
      <c r="G294" s="28">
        <v>139</v>
      </c>
      <c r="H294" s="79" t="s">
        <v>1418</v>
      </c>
      <c r="I294" s="87" t="s">
        <v>1419</v>
      </c>
      <c r="J294" s="88" t="s">
        <v>1226</v>
      </c>
      <c r="K294" s="84">
        <v>1</v>
      </c>
      <c r="L294" s="65" t="s">
        <v>263</v>
      </c>
    </row>
    <row r="295" spans="1:12">
      <c r="A295" s="29" t="s"/>
      <c r="B295" s="29" t="s"/>
      <c r="C295" s="29" t="s"/>
      <c r="D295" s="29">
        <v>66</v>
      </c>
      <c r="E295" s="77" t="s">
        <v>1420</v>
      </c>
      <c r="F295" s="78" t="s">
        <v>1421</v>
      </c>
      <c r="G295" s="28">
        <v>400</v>
      </c>
      <c r="H295" s="79" t="s">
        <v>1422</v>
      </c>
      <c r="I295" s="87" t="s">
        <v>1423</v>
      </c>
      <c r="J295" s="88" t="s">
        <v>1226</v>
      </c>
      <c r="K295" s="84">
        <v>1</v>
      </c>
      <c r="L295" s="65" t="s">
        <v>263</v>
      </c>
    </row>
    <row r="296" spans="1:12">
      <c r="A296" s="29" t="s"/>
      <c r="B296" s="29" t="s"/>
      <c r="C296" s="29" t="s"/>
      <c r="D296" s="29">
        <v>67</v>
      </c>
      <c r="E296" s="77" t="s">
        <v>1424</v>
      </c>
      <c r="F296" s="101" t="s">
        <v>1425</v>
      </c>
      <c r="G296" s="28">
        <v>458</v>
      </c>
      <c r="H296" s="79" t="s">
        <v>1426</v>
      </c>
      <c r="I296" s="101" t="s">
        <v>1427</v>
      </c>
      <c r="J296" s="88" t="s">
        <v>1226</v>
      </c>
      <c r="K296" s="84">
        <v>1</v>
      </c>
      <c r="L296" s="65" t="s">
        <v>263</v>
      </c>
    </row>
    <row r="297" spans="1:12">
      <c r="A297" s="29" t="s"/>
      <c r="B297" s="29" t="s"/>
      <c r="C297" s="29" t="s"/>
      <c r="D297" s="29">
        <v>68</v>
      </c>
      <c r="E297" s="102" t="s">
        <v>968</v>
      </c>
      <c r="G297" s="28">
        <v>351</v>
      </c>
      <c r="H297" s="79" t="s">
        <v>1428</v>
      </c>
      <c r="I297" s="101" t="s">
        <v>1429</v>
      </c>
      <c r="J297" s="88" t="s">
        <v>1226</v>
      </c>
      <c r="K297" s="84">
        <v>1</v>
      </c>
      <c r="L297" s="65" t="s">
        <v>263</v>
      </c>
    </row>
    <row r="298" spans="1:12">
      <c r="A298" s="29" t="s"/>
      <c r="B298" s="29" t="s"/>
      <c r="C298" s="29" t="s"/>
      <c r="D298" s="29">
        <v>69</v>
      </c>
      <c r="E298" s="77" t="s">
        <v>1430</v>
      </c>
      <c r="F298" s="78" t="s">
        <v>1431</v>
      </c>
      <c r="G298" s="28">
        <v>218</v>
      </c>
      <c r="H298" s="79" t="s">
        <v>1432</v>
      </c>
      <c r="I298" s="31" t="s"/>
      <c r="J298" s="88" t="s">
        <v>1226</v>
      </c>
      <c r="K298" s="84">
        <v>1</v>
      </c>
      <c r="L298" s="65" t="s">
        <v>263</v>
      </c>
    </row>
    <row r="299" spans="1:12">
      <c r="A299" s="29" t="s"/>
      <c r="B299" s="29" t="s"/>
      <c r="C299" s="29" t="s"/>
      <c r="D299" s="29">
        <v>70</v>
      </c>
      <c r="E299" s="57" t="s">
        <v>1433</v>
      </c>
      <c r="F299" s="78" t="s">
        <v>1434</v>
      </c>
      <c r="G299" s="28">
        <v>216</v>
      </c>
      <c r="H299" s="79" t="s">
        <v>1435</v>
      </c>
      <c r="I299" s="31" t="s"/>
      <c r="J299" s="88" t="s">
        <v>1226</v>
      </c>
      <c r="K299" s="84">
        <v>1</v>
      </c>
      <c r="L299" s="65" t="s">
        <v>263</v>
      </c>
    </row>
    <row r="300" spans="1:12">
      <c r="A300" s="29" t="s"/>
      <c r="B300" s="29" t="s"/>
      <c r="C300" s="29" t="s"/>
      <c r="D300" s="29">
        <v>71</v>
      </c>
      <c r="E300" s="77" t="s">
        <v>1436</v>
      </c>
      <c r="F300" s="78" t="s">
        <v>1437</v>
      </c>
      <c r="G300" s="28">
        <v>198</v>
      </c>
      <c r="H300" s="79" t="s">
        <v>1438</v>
      </c>
      <c r="I300" s="87" t="s">
        <v>1439</v>
      </c>
      <c r="J300" s="88" t="s">
        <v>1226</v>
      </c>
      <c r="K300" s="84">
        <v>1</v>
      </c>
      <c r="L300" s="65" t="s">
        <v>263</v>
      </c>
    </row>
    <row r="301" spans="1:12">
      <c r="A301" s="29" t="s"/>
      <c r="B301" s="29" t="s"/>
      <c r="C301" s="29" t="s"/>
      <c r="D301" s="29">
        <v>72</v>
      </c>
      <c r="E301" s="77" t="s">
        <v>1440</v>
      </c>
      <c r="F301" s="78" t="s">
        <v>1441</v>
      </c>
      <c r="G301" s="28">
        <v>115</v>
      </c>
      <c r="H301" s="79" t="s">
        <v>1289</v>
      </c>
      <c r="I301" s="31" t="s"/>
      <c r="J301" s="88" t="s">
        <v>1226</v>
      </c>
      <c r="K301" s="84">
        <v>1</v>
      </c>
      <c r="L301" s="65" t="s">
        <v>263</v>
      </c>
    </row>
    <row r="302" spans="1:12">
      <c r="A302" s="29" t="s"/>
      <c r="B302" s="29" t="s"/>
      <c r="C302" s="29" t="s"/>
      <c r="D302" s="29">
        <v>73</v>
      </c>
      <c r="E302" s="77" t="s">
        <v>1442</v>
      </c>
      <c r="G302" s="28">
        <v>112</v>
      </c>
      <c r="H302" s="19" t="s">
        <v>1443</v>
      </c>
      <c r="I302" s="109" t="s">
        <v>868</v>
      </c>
      <c r="J302" s="88" t="s">
        <v>1226</v>
      </c>
      <c r="K302" s="84">
        <v>1</v>
      </c>
      <c r="L302" s="65" t="s">
        <v>263</v>
      </c>
    </row>
    <row r="303" spans="1:12">
      <c r="A303" s="29" t="s"/>
      <c r="B303" s="29" t="s"/>
      <c r="C303" s="29" t="s"/>
      <c r="D303" s="29">
        <v>74</v>
      </c>
      <c r="E303" s="57" t="s">
        <v>1444</v>
      </c>
      <c r="G303" s="28">
        <v>156</v>
      </c>
      <c r="H303" s="79" t="s">
        <v>1445</v>
      </c>
      <c r="I303" s="87" t="s">
        <v>1446</v>
      </c>
      <c r="J303" s="88" t="s">
        <v>1226</v>
      </c>
      <c r="K303" s="84">
        <v>1</v>
      </c>
      <c r="L303" s="65" t="s">
        <v>263</v>
      </c>
    </row>
    <row r="304" spans="1:12">
      <c r="A304" s="29" t="s"/>
      <c r="B304" s="29" t="s"/>
      <c r="C304" s="29" t="s"/>
      <c r="D304" s="29">
        <v>75</v>
      </c>
      <c r="E304" s="102" t="s">
        <v>1447</v>
      </c>
      <c r="G304" s="28">
        <v>113</v>
      </c>
      <c r="H304" s="79" t="s">
        <v>1448</v>
      </c>
      <c r="I304" s="101" t="s">
        <v>1449</v>
      </c>
      <c r="J304" s="88" t="s">
        <v>1226</v>
      </c>
      <c r="K304" s="84">
        <v>1</v>
      </c>
      <c r="L304" s="65" t="s">
        <v>263</v>
      </c>
    </row>
    <row r="305" spans="1:12">
      <c r="A305" s="29" t="s"/>
      <c r="B305" s="29" t="s"/>
      <c r="C305" s="29" t="s"/>
      <c r="D305" s="29">
        <v>76</v>
      </c>
      <c r="E305" s="77" t="s">
        <v>1450</v>
      </c>
      <c r="F305" s="101" t="s">
        <v>1451</v>
      </c>
      <c r="G305" s="12">
        <v>216</v>
      </c>
      <c r="H305" s="79" t="s">
        <v>1452</v>
      </c>
      <c r="I305" s="101" t="s">
        <v>1453</v>
      </c>
      <c r="J305" s="88" t="s">
        <v>1226</v>
      </c>
      <c r="K305" s="84">
        <v>1</v>
      </c>
      <c r="L305" s="65" t="s">
        <v>263</v>
      </c>
    </row>
    <row r="306" spans="1:12">
      <c r="A306" s="29" t="s"/>
      <c r="B306" s="29" t="s"/>
      <c r="C306" s="29" t="s"/>
      <c r="D306" s="29">
        <v>77</v>
      </c>
      <c r="E306" s="77" t="s">
        <v>1454</v>
      </c>
      <c r="F306" s="78" t="s">
        <v>1455</v>
      </c>
      <c r="G306" s="12">
        <v>513</v>
      </c>
      <c r="H306" s="110" t="s">
        <v>683</v>
      </c>
      <c r="I306" s="31" t="s"/>
      <c r="J306" s="88" t="s">
        <v>1226</v>
      </c>
      <c r="K306" s="84">
        <v>1</v>
      </c>
      <c r="L306" s="65" t="s">
        <v>263</v>
      </c>
    </row>
    <row r="307" spans="1:55" s="39" customFormat="true">
      <c r="A307" s="36" t="s"/>
      <c r="B307" s="36" t="s"/>
      <c r="C307" s="36" t="s"/>
      <c r="D307" s="36">
        <v>78</v>
      </c>
      <c r="E307" s="91" t="s">
        <v>1456</v>
      </c>
      <c r="F307" s="67" t="s"/>
      <c r="G307" s="43">
        <v>2725</v>
      </c>
      <c r="H307" s="111" t="s">
        <v>1457</v>
      </c>
      <c r="I307" s="38" t="s"/>
      <c r="J307" s="112" t="s">
        <v>1458</v>
      </c>
      <c r="K307" s="84">
        <v>1</v>
      </c>
      <c r="L307" s="65" t="s">
        <v>263</v>
      </c>
      <c r="M307" s="43" t="s"/>
      <c r="N307" s="43" t="s"/>
      <c r="O307" s="43" t="s"/>
      <c r="P307" s="43" t="s"/>
      <c r="Q307" s="43" t="s"/>
      <c r="R307" s="43" t="s"/>
      <c r="S307" s="43" t="s"/>
      <c r="T307" s="43" t="s"/>
      <c r="U307" s="43" t="s"/>
      <c r="V307" s="43" t="s"/>
      <c r="W307" s="43" t="s"/>
      <c r="X307" s="43" t="s"/>
      <c r="Y307" s="43" t="s"/>
      <c r="Z307" s="43" t="s"/>
      <c r="AA307" s="43" t="s"/>
      <c r="AB307" s="43" t="s"/>
      <c r="AC307" s="43" t="s"/>
      <c r="AD307" s="43" t="s"/>
      <c r="AE307" s="43" t="s"/>
      <c r="AF307" s="43" t="s"/>
      <c r="AG307" s="43" t="s"/>
      <c r="AH307" s="43" t="s"/>
      <c r="AI307" s="43" t="s"/>
      <c r="AJ307" s="43" t="s"/>
      <c r="AK307" s="43" t="s"/>
      <c r="AL307" s="43" t="s"/>
      <c r="AM307" s="43" t="s"/>
      <c r="AN307" s="43" t="s"/>
      <c r="AO307" s="43" t="s"/>
      <c r="AP307" s="43" t="s"/>
      <c r="AQ307" s="43" t="s"/>
      <c r="AR307" s="43" t="s"/>
      <c r="AS307" s="43" t="s"/>
      <c r="AT307" s="43" t="s"/>
      <c r="AU307" s="43" t="s"/>
      <c r="AV307" s="43" t="s"/>
      <c r="AW307" s="43" t="s"/>
      <c r="AX307" s="43" t="s"/>
      <c r="AY307" s="43" t="s"/>
      <c r="AZ307" s="43" t="s"/>
      <c r="BA307" s="43" t="s"/>
      <c r="BB307" s="43" t="s"/>
      <c r="BC307" s="43" t="s"/>
    </row>
    <row r="308" spans="1:12">
      <c r="A308" s="29" t="s"/>
      <c r="B308" s="29" t="s"/>
      <c r="C308" s="29" t="s"/>
      <c r="D308" s="29">
        <v>79</v>
      </c>
      <c r="E308" s="77" t="s">
        <v>1459</v>
      </c>
      <c r="F308" s="78" t="s">
        <v>1460</v>
      </c>
      <c r="G308" s="28">
        <v>1938</v>
      </c>
      <c r="H308" s="79" t="s">
        <v>1461</v>
      </c>
      <c r="I308" s="31" t="s"/>
      <c r="J308" s="98" t="s">
        <v>1462</v>
      </c>
      <c r="K308" s="84">
        <v>1</v>
      </c>
      <c r="L308" s="65" t="s">
        <v>263</v>
      </c>
    </row>
    <row r="309" spans="1:12">
      <c r="A309" s="29" t="s"/>
      <c r="B309" s="29" t="s"/>
      <c r="C309" s="29" t="s"/>
      <c r="D309" s="29">
        <v>80</v>
      </c>
      <c r="E309" s="77" t="s">
        <v>1463</v>
      </c>
      <c r="F309" s="78" t="s">
        <v>1464</v>
      </c>
      <c r="G309" s="28">
        <v>123</v>
      </c>
      <c r="H309" s="79" t="s">
        <v>1465</v>
      </c>
      <c r="I309" s="87" t="s">
        <v>1466</v>
      </c>
      <c r="J309" s="88" t="s">
        <v>1226</v>
      </c>
      <c r="K309" s="84">
        <v>1</v>
      </c>
      <c r="L309" s="65" t="s">
        <v>263</v>
      </c>
    </row>
    <row r="310" spans="1:12">
      <c r="A310" s="29" t="s"/>
      <c r="B310" s="29" t="s"/>
      <c r="C310" s="29" t="s"/>
      <c r="D310" s="29">
        <v>81</v>
      </c>
      <c r="E310" s="77" t="s">
        <v>685</v>
      </c>
      <c r="G310" s="28">
        <v>364</v>
      </c>
      <c r="H310" s="79" t="s">
        <v>686</v>
      </c>
      <c r="I310" s="87" t="s">
        <v>1467</v>
      </c>
      <c r="J310" s="98" t="s">
        <v>1462</v>
      </c>
      <c r="K310" s="84">
        <v>1</v>
      </c>
      <c r="L310" s="65" t="s">
        <v>263</v>
      </c>
    </row>
    <row r="311" spans="1:12">
      <c r="A311" s="29" t="s"/>
      <c r="B311" s="29" t="s"/>
      <c r="C311" s="29" t="s"/>
      <c r="D311" s="29">
        <v>82</v>
      </c>
      <c r="E311" s="77" t="s">
        <v>1468</v>
      </c>
      <c r="G311" s="28">
        <v>270</v>
      </c>
      <c r="H311" s="79" t="s">
        <v>1469</v>
      </c>
      <c r="I311" s="87" t="s">
        <v>1467</v>
      </c>
      <c r="J311" s="98" t="s">
        <v>1462</v>
      </c>
      <c r="K311" s="84">
        <v>1</v>
      </c>
      <c r="L311" s="65" t="s">
        <v>263</v>
      </c>
    </row>
    <row r="312" spans="1:12">
      <c r="A312" s="29" t="s"/>
      <c r="B312" s="29" t="s"/>
      <c r="C312" s="29" t="s"/>
      <c r="D312" s="29">
        <v>83</v>
      </c>
      <c r="E312" s="77" t="s">
        <v>1470</v>
      </c>
      <c r="G312" s="28">
        <v>269</v>
      </c>
      <c r="H312" s="79" t="s">
        <v>1471</v>
      </c>
      <c r="I312" s="87" t="s">
        <v>1467</v>
      </c>
      <c r="J312" s="98" t="s">
        <v>1462</v>
      </c>
      <c r="K312" s="84">
        <v>1</v>
      </c>
      <c r="L312" s="65" t="s">
        <v>263</v>
      </c>
    </row>
    <row r="313" spans="1:12">
      <c r="A313" s="29" t="s"/>
      <c r="B313" s="29" t="s"/>
      <c r="C313" s="29" t="s"/>
      <c r="D313" s="29">
        <v>84</v>
      </c>
      <c r="E313" s="77" t="s">
        <v>1472</v>
      </c>
      <c r="G313" s="28">
        <v>299</v>
      </c>
      <c r="H313" s="79" t="s">
        <v>1473</v>
      </c>
      <c r="I313" s="31" t="s"/>
      <c r="J313" s="88" t="s">
        <v>1226</v>
      </c>
      <c r="K313" s="84">
        <v>1</v>
      </c>
      <c r="L313" s="65" t="s">
        <v>263</v>
      </c>
    </row>
    <row r="314" spans="1:12">
      <c r="A314" s="29" t="s"/>
      <c r="B314" s="29" t="s"/>
      <c r="C314" s="29" t="s"/>
      <c r="D314" s="29">
        <v>85</v>
      </c>
      <c r="E314" s="77" t="s">
        <v>1474</v>
      </c>
      <c r="G314" s="28">
        <v>146</v>
      </c>
      <c r="H314" s="79" t="s">
        <v>1475</v>
      </c>
      <c r="I314" s="87" t="s">
        <v>681</v>
      </c>
      <c r="J314" s="88" t="s">
        <v>1226</v>
      </c>
      <c r="K314" s="84">
        <v>1</v>
      </c>
      <c r="L314" s="65" t="s">
        <v>263</v>
      </c>
    </row>
    <row r="315" spans="1:12">
      <c r="A315" s="29" t="s"/>
      <c r="B315" s="29" t="s"/>
      <c r="C315" s="29" t="s"/>
      <c r="D315" s="29">
        <v>86</v>
      </c>
      <c r="E315" s="77" t="s">
        <v>1476</v>
      </c>
      <c r="F315" s="78" t="s">
        <v>1477</v>
      </c>
      <c r="G315" s="28">
        <v>1891</v>
      </c>
      <c r="H315" s="79" t="s">
        <v>536</v>
      </c>
      <c r="J315" s="87" t="s">
        <v>1478</v>
      </c>
      <c r="K315" s="84">
        <v>1</v>
      </c>
      <c r="L315" s="65" t="s">
        <v>263</v>
      </c>
    </row>
    <row r="316" spans="1:12">
      <c r="A316" s="29" t="s"/>
      <c r="B316" s="29" t="s"/>
      <c r="C316" s="29" t="s"/>
      <c r="D316" s="29">
        <v>87</v>
      </c>
      <c r="E316" s="77" t="s">
        <v>1479</v>
      </c>
      <c r="G316" s="28">
        <v>131</v>
      </c>
      <c r="H316" s="79" t="s">
        <v>1480</v>
      </c>
      <c r="I316" s="31" t="s"/>
      <c r="J316" s="88" t="s">
        <v>1226</v>
      </c>
      <c r="K316" s="84">
        <v>1</v>
      </c>
      <c r="L316" s="65" t="s">
        <v>263</v>
      </c>
    </row>
    <row r="317" spans="1:12">
      <c r="A317" s="29" t="s"/>
      <c r="B317" s="29" t="s">
        <v>1481</v>
      </c>
      <c r="C317" s="56" t="s"/>
      <c r="D317" s="29">
        <v>88</v>
      </c>
      <c r="E317" s="77" t="s">
        <v>1482</v>
      </c>
      <c r="F317" s="78" t="s">
        <v>1483</v>
      </c>
      <c r="G317" s="28">
        <v>158</v>
      </c>
      <c r="H317" s="79" t="s">
        <v>1484</v>
      </c>
      <c r="I317" s="87" t="s">
        <v>1485</v>
      </c>
      <c r="J317" s="98" t="s">
        <v>1486</v>
      </c>
      <c r="K317" s="84">
        <v>1</v>
      </c>
      <c r="L317" s="65" t="s">
        <v>263</v>
      </c>
    </row>
    <row r="318" spans="1:12">
      <c r="A318" s="29" t="s"/>
      <c r="B318" s="29" t="s"/>
      <c r="C318" s="29" t="s"/>
      <c r="D318" s="29">
        <v>89</v>
      </c>
      <c r="E318" s="77" t="s">
        <v>1487</v>
      </c>
      <c r="G318" s="28">
        <v>302</v>
      </c>
      <c r="H318" s="79" t="s">
        <v>834</v>
      </c>
      <c r="I318" s="87" t="s">
        <v>1488</v>
      </c>
      <c r="J318" s="80" t="s">
        <v>1489</v>
      </c>
      <c r="K318" s="84">
        <v>1</v>
      </c>
      <c r="L318" s="65" t="s">
        <v>263</v>
      </c>
    </row>
    <row r="319" spans="1:12">
      <c r="A319" s="29" t="s"/>
      <c r="B319" s="29" t="s"/>
      <c r="C319" s="29" t="s"/>
      <c r="D319" s="29">
        <v>90</v>
      </c>
      <c r="E319" s="57" t="s">
        <v>1490</v>
      </c>
      <c r="G319" s="28">
        <v>754</v>
      </c>
      <c r="H319" s="19" t="s">
        <v>1491</v>
      </c>
      <c r="I319" s="31" t="s"/>
      <c r="J319" s="88" t="s">
        <v>1489</v>
      </c>
      <c r="K319" s="84">
        <v>1</v>
      </c>
      <c r="L319" s="65" t="s">
        <v>263</v>
      </c>
    </row>
    <row r="320" spans="1:12">
      <c r="A320" s="29" t="s"/>
      <c r="B320" s="29" t="s"/>
      <c r="C320" s="29" t="s"/>
      <c r="D320" s="29">
        <v>91</v>
      </c>
      <c r="E320" s="57" t="s">
        <v>1492</v>
      </c>
      <c r="G320" s="28">
        <v>1839</v>
      </c>
      <c r="H320" s="79" t="s">
        <v>789</v>
      </c>
      <c r="I320" s="31" t="s"/>
      <c r="J320" s="88" t="s">
        <v>1489</v>
      </c>
      <c r="K320" s="84">
        <v>1</v>
      </c>
      <c r="L320" s="65" t="s">
        <v>263</v>
      </c>
    </row>
    <row r="321" spans="1:12">
      <c r="A321" s="29" t="s"/>
      <c r="B321" s="29" t="s"/>
      <c r="C321" s="29" t="s"/>
      <c r="D321" s="29">
        <v>92</v>
      </c>
      <c r="E321" s="77" t="s">
        <v>1493</v>
      </c>
      <c r="G321" s="28">
        <v>2735</v>
      </c>
      <c r="H321" s="79" t="s">
        <v>1494</v>
      </c>
      <c r="I321" s="31" t="s"/>
      <c r="J321" s="98" t="s">
        <v>1458</v>
      </c>
      <c r="K321" s="84">
        <v>1</v>
      </c>
      <c r="L321" s="65" t="s">
        <v>263</v>
      </c>
    </row>
    <row r="322" spans="1:12">
      <c r="A322" s="29" t="s"/>
      <c r="B322" s="29" t="s"/>
      <c r="C322" s="29" t="s"/>
      <c r="D322" s="29">
        <v>93</v>
      </c>
      <c r="E322" s="77" t="s">
        <v>1495</v>
      </c>
      <c r="F322" s="78" t="s">
        <v>1496</v>
      </c>
      <c r="G322" s="28">
        <v>309</v>
      </c>
      <c r="H322" s="79" t="s">
        <v>1497</v>
      </c>
      <c r="I322" s="31" t="s"/>
      <c r="J322" s="88" t="s">
        <v>1489</v>
      </c>
      <c r="K322" s="84">
        <v>1</v>
      </c>
      <c r="L322" s="65" t="s">
        <v>263</v>
      </c>
    </row>
    <row r="323" spans="1:12">
      <c r="A323" s="29" t="s"/>
      <c r="B323" s="29" t="s">
        <v>1498</v>
      </c>
      <c r="C323" s="56" t="s"/>
      <c r="D323" s="29">
        <v>94</v>
      </c>
      <c r="E323" s="77" t="s">
        <v>1499</v>
      </c>
      <c r="F323" s="78" t="s">
        <v>1500</v>
      </c>
      <c r="G323" s="28">
        <v>143</v>
      </c>
      <c r="H323" s="79" t="s">
        <v>1501</v>
      </c>
      <c r="I323" s="31" t="s"/>
      <c r="J323" s="88" t="s">
        <v>1489</v>
      </c>
      <c r="K323" s="84">
        <v>1</v>
      </c>
      <c r="L323" s="65" t="s">
        <v>263</v>
      </c>
    </row>
    <row r="324" spans="1:12">
      <c r="A324" s="29" t="s"/>
      <c r="B324" s="29" t="s"/>
      <c r="C324" s="29" t="s"/>
      <c r="D324" s="29">
        <v>95</v>
      </c>
      <c r="E324" s="77" t="s">
        <v>1502</v>
      </c>
      <c r="F324" s="78" t="s">
        <v>1503</v>
      </c>
      <c r="G324" s="28">
        <v>262</v>
      </c>
      <c r="H324" s="79" t="s">
        <v>1504</v>
      </c>
      <c r="I324" s="31" t="s"/>
      <c r="J324" s="88" t="s">
        <v>1489</v>
      </c>
      <c r="K324" s="84">
        <v>1</v>
      </c>
      <c r="L324" s="65" t="s">
        <v>263</v>
      </c>
    </row>
    <row r="325" spans="1:12">
      <c r="A325" s="29" t="s"/>
      <c r="B325" s="29" t="s"/>
      <c r="C325" s="29" t="s"/>
      <c r="D325" s="29">
        <v>96</v>
      </c>
      <c r="E325" s="77" t="s">
        <v>1505</v>
      </c>
      <c r="F325" s="78" t="s">
        <v>1506</v>
      </c>
      <c r="G325" s="28">
        <v>286</v>
      </c>
      <c r="H325" s="79" t="s">
        <v>1507</v>
      </c>
      <c r="I325" s="31" t="s"/>
      <c r="J325" s="88" t="s">
        <v>1489</v>
      </c>
      <c r="K325" s="84">
        <v>1</v>
      </c>
      <c r="L325" s="65" t="s">
        <v>263</v>
      </c>
    </row>
    <row r="326" spans="1:12">
      <c r="A326" s="29" t="s"/>
      <c r="B326" s="29" t="s">
        <v>1508</v>
      </c>
      <c r="C326" s="56" t="s"/>
      <c r="D326" s="29">
        <v>97</v>
      </c>
      <c r="E326" s="77" t="s">
        <v>1509</v>
      </c>
      <c r="F326" s="78" t="s">
        <v>1510</v>
      </c>
      <c r="G326" s="28">
        <v>332</v>
      </c>
      <c r="H326" s="79" t="s">
        <v>1511</v>
      </c>
      <c r="I326" s="31" t="s"/>
      <c r="J326" s="88" t="s">
        <v>1489</v>
      </c>
      <c r="K326" s="84">
        <v>1</v>
      </c>
      <c r="L326" s="65" t="s">
        <v>263</v>
      </c>
    </row>
    <row r="327" spans="1:12">
      <c r="A327" s="29" t="s"/>
      <c r="B327" s="29" t="s"/>
      <c r="C327" s="29" t="s"/>
      <c r="D327" s="29">
        <v>98</v>
      </c>
      <c r="E327" s="77" t="s">
        <v>1512</v>
      </c>
      <c r="G327" s="28">
        <v>274</v>
      </c>
      <c r="H327" s="79" t="s">
        <v>1513</v>
      </c>
      <c r="J327" s="88" t="s">
        <v>1489</v>
      </c>
      <c r="K327" s="84">
        <v>1</v>
      </c>
      <c r="L327" s="65" t="s">
        <v>263</v>
      </c>
    </row>
    <row r="328" spans="1:12">
      <c r="A328" s="29" t="s"/>
      <c r="B328" s="29" t="s">
        <v>1514</v>
      </c>
      <c r="C328" s="56" t="s"/>
      <c r="D328" s="29">
        <v>99</v>
      </c>
      <c r="E328" s="77" t="s">
        <v>977</v>
      </c>
      <c r="G328" s="28">
        <v>175</v>
      </c>
      <c r="H328" s="79" t="s">
        <v>1515</v>
      </c>
      <c r="I328" s="87" t="s">
        <v>979</v>
      </c>
      <c r="J328" s="88" t="s">
        <v>1489</v>
      </c>
      <c r="K328" s="84">
        <v>1</v>
      </c>
      <c r="L328" s="65" t="s">
        <v>263</v>
      </c>
    </row>
    <row r="329" spans="1:12">
      <c r="A329" s="29" t="s"/>
      <c r="B329" s="29" t="s"/>
      <c r="C329" s="29" t="s"/>
      <c r="D329" s="29">
        <v>100</v>
      </c>
      <c r="E329" s="77" t="s">
        <v>1516</v>
      </c>
      <c r="F329" s="78" t="s">
        <v>1517</v>
      </c>
      <c r="G329" s="28">
        <v>138</v>
      </c>
      <c r="H329" s="79" t="s">
        <v>1518</v>
      </c>
      <c r="I329" s="31" t="s"/>
      <c r="J329" s="88" t="s">
        <v>1489</v>
      </c>
      <c r="K329" s="84">
        <v>1</v>
      </c>
      <c r="L329" s="65" t="s">
        <v>263</v>
      </c>
    </row>
    <row r="330" spans="1:12">
      <c r="A330" s="29" t="s"/>
      <c r="B330" s="29" t="s">
        <v>1519</v>
      </c>
      <c r="C330" s="56" t="s"/>
      <c r="D330" s="29">
        <v>101</v>
      </c>
      <c r="E330" s="77" t="s">
        <v>1520</v>
      </c>
      <c r="G330" s="28">
        <v>239</v>
      </c>
      <c r="H330" s="79" t="s">
        <v>1521</v>
      </c>
      <c r="I330" s="87" t="s">
        <v>1522</v>
      </c>
      <c r="J330" s="88" t="s">
        <v>1489</v>
      </c>
      <c r="K330" s="84">
        <v>1</v>
      </c>
      <c r="L330" s="65" t="s">
        <v>263</v>
      </c>
    </row>
    <row r="331" spans="1:12">
      <c r="A331" s="29" t="s"/>
      <c r="B331" s="29" t="s"/>
      <c r="C331" s="29" t="s"/>
      <c r="D331" s="29">
        <v>102</v>
      </c>
      <c r="E331" s="77" t="s">
        <v>1523</v>
      </c>
      <c r="F331" s="78" t="s">
        <v>1524</v>
      </c>
      <c r="G331" s="28">
        <v>138</v>
      </c>
      <c r="H331" s="79" t="s">
        <v>1525</v>
      </c>
      <c r="I331" s="31" t="s"/>
      <c r="J331" s="88" t="s">
        <v>1489</v>
      </c>
      <c r="K331" s="84">
        <v>1</v>
      </c>
      <c r="L331" s="65" t="s">
        <v>263</v>
      </c>
    </row>
    <row r="332" spans="1:12">
      <c r="A332" s="29" t="s"/>
      <c r="B332" s="29" t="s"/>
      <c r="C332" s="29" t="s"/>
      <c r="D332" s="29">
        <v>103</v>
      </c>
      <c r="E332" s="77" t="s">
        <v>1526</v>
      </c>
      <c r="G332" s="28">
        <v>439</v>
      </c>
      <c r="H332" s="79" t="s">
        <v>1527</v>
      </c>
      <c r="I332" s="87" t="s">
        <v>1528</v>
      </c>
      <c r="J332" s="88" t="s">
        <v>1489</v>
      </c>
      <c r="K332" s="84">
        <v>1</v>
      </c>
      <c r="L332" s="65" t="s">
        <v>263</v>
      </c>
    </row>
    <row r="333" spans="1:12">
      <c r="A333" s="29" t="s"/>
      <c r="B333" s="29" t="s"/>
      <c r="C333" s="29" t="s"/>
      <c r="D333" s="29">
        <v>104</v>
      </c>
      <c r="E333" s="77" t="s">
        <v>1529</v>
      </c>
      <c r="F333" s="78" t="s">
        <v>1530</v>
      </c>
      <c r="G333" s="12">
        <v>259</v>
      </c>
      <c r="H333" s="79" t="s">
        <v>1531</v>
      </c>
      <c r="I333" s="87" t="s">
        <v>1532</v>
      </c>
      <c r="J333" s="88" t="s">
        <v>1489</v>
      </c>
      <c r="K333" s="84">
        <v>1</v>
      </c>
      <c r="L333" s="65" t="s">
        <v>263</v>
      </c>
    </row>
    <row r="334" spans="1:12">
      <c r="A334" s="29" t="s"/>
      <c r="B334" s="29" t="s"/>
      <c r="C334" s="29" t="s"/>
      <c r="D334" s="29">
        <v>105</v>
      </c>
      <c r="E334" s="77" t="s">
        <v>798</v>
      </c>
      <c r="F334" s="78" t="s">
        <v>1330</v>
      </c>
      <c r="G334" s="28">
        <v>223</v>
      </c>
      <c r="H334" s="79" t="s">
        <v>180</v>
      </c>
      <c r="I334" s="87" t="s">
        <v>1533</v>
      </c>
      <c r="J334" s="88" t="s">
        <v>1489</v>
      </c>
      <c r="K334" s="84">
        <v>1</v>
      </c>
      <c r="L334" s="65" t="s">
        <v>263</v>
      </c>
    </row>
    <row r="335" spans="1:12">
      <c r="A335" s="29" t="s"/>
      <c r="B335" s="29" t="s"/>
      <c r="C335" s="29" t="s"/>
      <c r="D335" s="29">
        <v>106</v>
      </c>
      <c r="E335" s="57" t="s">
        <v>1534</v>
      </c>
      <c r="G335" s="28">
        <v>2908</v>
      </c>
      <c r="H335" s="19" t="s">
        <v>1535</v>
      </c>
      <c r="I335" s="31" t="s"/>
      <c r="J335" s="88" t="s">
        <v>1489</v>
      </c>
      <c r="K335" s="84">
        <v>1</v>
      </c>
      <c r="L335" s="65" t="s">
        <v>263</v>
      </c>
    </row>
    <row r="336" spans="1:12">
      <c r="A336" s="29" t="s"/>
      <c r="B336" s="29" t="s">
        <v>1536</v>
      </c>
      <c r="C336" s="56" t="s"/>
      <c r="D336" s="29">
        <v>107</v>
      </c>
      <c r="E336" s="77" t="s">
        <v>1537</v>
      </c>
      <c r="G336" s="28">
        <v>233</v>
      </c>
      <c r="H336" s="19" t="s">
        <v>1538</v>
      </c>
      <c r="I336" s="31" t="s"/>
      <c r="J336" s="88" t="s">
        <v>1489</v>
      </c>
      <c r="K336" s="84">
        <v>1</v>
      </c>
      <c r="L336" s="65" t="s">
        <v>263</v>
      </c>
    </row>
    <row r="337" spans="1:12">
      <c r="A337" s="29" t="s"/>
      <c r="B337" s="29" t="s"/>
      <c r="C337" s="29" t="s"/>
      <c r="D337" s="29">
        <v>108</v>
      </c>
      <c r="E337" s="77" t="s">
        <v>1539</v>
      </c>
      <c r="G337" s="28">
        <v>645</v>
      </c>
      <c r="H337" s="79" t="s">
        <v>1540</v>
      </c>
      <c r="I337" s="31" t="s"/>
      <c r="J337" s="80" t="s">
        <v>1528</v>
      </c>
      <c r="K337" s="84">
        <v>1</v>
      </c>
      <c r="L337" s="65" t="s">
        <v>263</v>
      </c>
    </row>
    <row r="338" spans="1:12">
      <c r="A338" s="29" t="s"/>
      <c r="B338" s="29" t="s"/>
      <c r="C338" s="29" t="s"/>
      <c r="D338" s="29">
        <v>109</v>
      </c>
      <c r="E338" s="99" t="s">
        <v>1541</v>
      </c>
      <c r="F338" s="78" t="s">
        <v>1542</v>
      </c>
      <c r="G338" s="28">
        <v>1930</v>
      </c>
      <c r="H338" s="79" t="s">
        <v>1543</v>
      </c>
      <c r="I338" s="31" t="s"/>
      <c r="J338" s="80" t="s">
        <v>1544</v>
      </c>
      <c r="K338" s="84">
        <v>1</v>
      </c>
      <c r="L338" s="65" t="s">
        <v>263</v>
      </c>
    </row>
    <row r="339" spans="1:12">
      <c r="A339" s="29" t="s"/>
      <c r="B339" s="29" t="s">
        <v>1545</v>
      </c>
      <c r="C339" s="56" t="s"/>
      <c r="D339" s="29">
        <v>110</v>
      </c>
      <c r="E339" s="108" t="s">
        <v>1546</v>
      </c>
      <c r="G339" s="28">
        <v>293</v>
      </c>
      <c r="H339" s="79" t="s">
        <v>1547</v>
      </c>
      <c r="I339" s="31" t="s"/>
      <c r="J339" s="88" t="s">
        <v>1489</v>
      </c>
      <c r="K339" s="84">
        <v>1</v>
      </c>
      <c r="L339" s="65" t="s">
        <v>263</v>
      </c>
    </row>
    <row r="340" spans="1:12">
      <c r="A340" s="29" t="s"/>
      <c r="B340" s="29" t="s"/>
      <c r="C340" s="29" t="s"/>
      <c r="D340" s="29">
        <v>111</v>
      </c>
      <c r="E340" s="77" t="s">
        <v>1548</v>
      </c>
      <c r="G340" s="28">
        <v>424</v>
      </c>
      <c r="H340" s="79" t="s">
        <v>1549</v>
      </c>
      <c r="I340" s="31" t="s"/>
      <c r="J340" s="98" t="s">
        <v>1550</v>
      </c>
      <c r="K340" s="84">
        <v>1</v>
      </c>
      <c r="L340" s="65" t="s">
        <v>263</v>
      </c>
    </row>
    <row r="341" spans="1:12">
      <c r="A341" s="29" t="s"/>
      <c r="B341" s="29" t="s"/>
      <c r="C341" s="29" t="s"/>
      <c r="D341" s="29">
        <v>112</v>
      </c>
      <c r="E341" s="77" t="s">
        <v>1551</v>
      </c>
      <c r="G341" s="28">
        <v>459</v>
      </c>
      <c r="H341" s="79" t="s">
        <v>1552</v>
      </c>
      <c r="I341" s="87" t="s">
        <v>1528</v>
      </c>
      <c r="J341" s="88" t="s">
        <v>1489</v>
      </c>
      <c r="K341" s="84">
        <v>1</v>
      </c>
      <c r="L341" s="65" t="s">
        <v>263</v>
      </c>
    </row>
    <row r="342" spans="1:12">
      <c r="A342" s="29" t="s"/>
      <c r="B342" s="29" t="s"/>
      <c r="C342" s="29" t="s"/>
      <c r="D342" s="29">
        <v>113</v>
      </c>
      <c r="E342" s="77" t="s">
        <v>1553</v>
      </c>
      <c r="F342" s="78" t="s">
        <v>1554</v>
      </c>
      <c r="G342" s="28">
        <v>1955</v>
      </c>
      <c r="H342" s="79" t="s">
        <v>1555</v>
      </c>
      <c r="I342" s="31" t="s"/>
      <c r="J342" s="88" t="s">
        <v>1489</v>
      </c>
      <c r="K342" s="84">
        <v>1</v>
      </c>
      <c r="L342" s="65" t="s">
        <v>263</v>
      </c>
    </row>
    <row r="343" spans="1:12">
      <c r="A343" s="29" t="s"/>
      <c r="B343" s="29" t="s"/>
      <c r="C343" s="29" t="s"/>
      <c r="D343" s="29">
        <v>114</v>
      </c>
      <c r="E343" s="77" t="s">
        <v>1556</v>
      </c>
      <c r="G343" s="28">
        <v>504</v>
      </c>
      <c r="H343" s="79" t="s">
        <v>1136</v>
      </c>
      <c r="I343" s="87" t="s">
        <v>1557</v>
      </c>
      <c r="J343" s="88" t="s">
        <v>1489</v>
      </c>
      <c r="K343" s="84">
        <v>1</v>
      </c>
      <c r="L343" s="65" t="s">
        <v>263</v>
      </c>
    </row>
    <row r="344" spans="1:12">
      <c r="A344" s="29" t="s"/>
      <c r="B344" s="29" t="s"/>
      <c r="C344" s="29" t="s"/>
      <c r="D344" s="29">
        <v>115</v>
      </c>
      <c r="E344" s="77" t="s">
        <v>1558</v>
      </c>
      <c r="G344" s="28">
        <v>205</v>
      </c>
      <c r="H344" s="79" t="s">
        <v>1559</v>
      </c>
      <c r="I344" s="31" t="s"/>
      <c r="J344" s="88" t="s">
        <v>1489</v>
      </c>
      <c r="K344" s="84">
        <v>1</v>
      </c>
      <c r="L344" s="65" t="s">
        <v>263</v>
      </c>
    </row>
    <row r="345" spans="1:12">
      <c r="A345" s="29" t="s"/>
      <c r="B345" s="29" t="s"/>
      <c r="C345" s="29" t="s"/>
      <c r="D345" s="29">
        <v>116</v>
      </c>
      <c r="E345" s="77" t="s">
        <v>1560</v>
      </c>
      <c r="G345" s="28">
        <v>599</v>
      </c>
      <c r="H345" s="79" t="s">
        <v>1561</v>
      </c>
      <c r="I345" s="31" t="s"/>
      <c r="J345" s="88" t="s">
        <v>1489</v>
      </c>
      <c r="K345" s="84">
        <v>1</v>
      </c>
      <c r="L345" s="65" t="s">
        <v>263</v>
      </c>
    </row>
    <row r="346" spans="1:12">
      <c r="A346" s="29" t="s"/>
      <c r="B346" s="29" t="s">
        <v>1562</v>
      </c>
      <c r="C346" s="56" t="s"/>
      <c r="D346" s="29">
        <v>117</v>
      </c>
      <c r="E346" s="77" t="s">
        <v>1563</v>
      </c>
      <c r="G346" s="28">
        <v>215</v>
      </c>
      <c r="H346" s="79" t="s">
        <v>1564</v>
      </c>
      <c r="I346" s="87" t="s">
        <v>1565</v>
      </c>
      <c r="J346" s="88" t="s">
        <v>1489</v>
      </c>
      <c r="K346" s="84">
        <v>1</v>
      </c>
      <c r="L346" s="65" t="s">
        <v>263</v>
      </c>
    </row>
    <row r="347" spans="1:12">
      <c r="A347" s="29" t="s"/>
      <c r="B347" s="29" t="s"/>
      <c r="C347" s="29" t="s"/>
      <c r="D347" s="29">
        <v>118</v>
      </c>
      <c r="E347" s="77" t="s">
        <v>1566</v>
      </c>
      <c r="G347" s="28">
        <v>3355</v>
      </c>
      <c r="H347" s="79" t="s">
        <v>1567</v>
      </c>
      <c r="I347" s="31" t="s"/>
      <c r="J347" s="98" t="s">
        <v>1568</v>
      </c>
      <c r="K347" s="84">
        <v>1</v>
      </c>
      <c r="L347" s="65" t="s">
        <v>263</v>
      </c>
    </row>
    <row r="348" spans="1:12">
      <c r="A348" s="29" t="s"/>
      <c r="B348" s="29" t="s"/>
      <c r="C348" s="29" t="s"/>
      <c r="D348" s="29">
        <v>119</v>
      </c>
      <c r="E348" s="77" t="s">
        <v>1569</v>
      </c>
      <c r="G348" s="28">
        <v>164</v>
      </c>
      <c r="H348" s="79" t="s">
        <v>1570</v>
      </c>
      <c r="I348" s="31" t="s"/>
      <c r="J348" s="88" t="s">
        <v>1489</v>
      </c>
      <c r="K348" s="84">
        <v>1</v>
      </c>
      <c r="L348" s="65" t="s">
        <v>263</v>
      </c>
    </row>
    <row r="349" spans="1:12">
      <c r="A349" s="29" t="s"/>
      <c r="B349" s="29" t="s"/>
      <c r="C349" s="29" t="s"/>
      <c r="D349" s="29">
        <v>120</v>
      </c>
      <c r="E349" s="77" t="s">
        <v>1227</v>
      </c>
      <c r="F349" s="78" t="s">
        <v>1571</v>
      </c>
      <c r="G349" s="28">
        <v>310</v>
      </c>
      <c r="H349" s="110" t="s">
        <v>1572</v>
      </c>
      <c r="I349" s="31" t="s"/>
      <c r="J349" s="88" t="s">
        <v>1489</v>
      </c>
      <c r="K349" s="84">
        <v>1</v>
      </c>
      <c r="L349" s="65" t="s">
        <v>263</v>
      </c>
    </row>
    <row r="350" spans="1:12">
      <c r="A350" s="29" t="s"/>
      <c r="B350" s="29" t="s"/>
      <c r="C350" s="29" t="s"/>
      <c r="D350" s="29">
        <v>121</v>
      </c>
      <c r="E350" s="77" t="s">
        <v>1573</v>
      </c>
      <c r="G350" s="28">
        <v>122</v>
      </c>
      <c r="H350" s="79" t="s">
        <v>1574</v>
      </c>
      <c r="I350" s="87" t="s">
        <v>1557</v>
      </c>
      <c r="J350" s="98" t="s">
        <v>1575</v>
      </c>
      <c r="K350" s="84">
        <v>1</v>
      </c>
      <c r="L350" s="65" t="s">
        <v>263</v>
      </c>
    </row>
    <row r="351" spans="1:55" s="28" customFormat="true">
      <c r="A351" s="56" t="s"/>
      <c r="B351" s="56" t="s"/>
      <c r="C351" s="56" t="s"/>
      <c r="D351" s="29">
        <v>122</v>
      </c>
      <c r="E351" s="104" t="s">
        <v>1576</v>
      </c>
      <c r="F351" s="46" t="s">
        <v>1577</v>
      </c>
      <c r="G351" s="28">
        <v>270</v>
      </c>
      <c r="H351" s="32" t="s">
        <v>1578</v>
      </c>
      <c r="I351" s="101" t="s">
        <v>1579</v>
      </c>
      <c r="J351" s="113" t="s">
        <v>1489</v>
      </c>
      <c r="K351" s="84">
        <v>1</v>
      </c>
      <c r="L351" s="65" t="s">
        <v>263</v>
      </c>
      <c r="M351" s="28" t="s"/>
      <c r="N351" s="28" t="s"/>
      <c r="O351" s="28" t="s"/>
      <c r="P351" s="28" t="s"/>
      <c r="Q351" s="28" t="s"/>
      <c r="R351" s="28" t="s"/>
      <c r="S351" s="28" t="s"/>
      <c r="T351" s="28" t="s"/>
      <c r="U351" s="28" t="s"/>
      <c r="V351" s="28" t="s"/>
      <c r="W351" s="28" t="s"/>
      <c r="X351" s="28" t="s"/>
      <c r="Y351" s="28" t="s"/>
      <c r="Z351" s="28" t="s"/>
      <c r="AA351" s="28" t="s"/>
      <c r="AB351" s="28" t="s"/>
      <c r="AC351" s="28" t="s"/>
      <c r="AD351" s="28" t="s"/>
      <c r="AE351" s="28" t="s"/>
      <c r="AF351" s="28" t="s"/>
      <c r="AG351" s="28" t="s"/>
      <c r="AH351" s="28" t="s"/>
      <c r="AI351" s="28" t="s"/>
      <c r="AJ351" s="28" t="s"/>
      <c r="AK351" s="28" t="s"/>
      <c r="AL351" s="28" t="s"/>
      <c r="AM351" s="28" t="s"/>
      <c r="AN351" s="28" t="s"/>
      <c r="AO351" s="28" t="s"/>
      <c r="AP351" s="28" t="s"/>
      <c r="AQ351" s="28" t="s"/>
      <c r="AR351" s="28" t="s"/>
      <c r="AS351" s="28" t="s"/>
      <c r="AT351" s="28" t="s"/>
      <c r="AU351" s="28" t="s"/>
      <c r="AV351" s="28" t="s"/>
      <c r="AW351" s="28" t="s"/>
      <c r="AX351" s="28" t="s"/>
      <c r="AY351" s="28" t="s"/>
      <c r="AZ351" s="28" t="s"/>
      <c r="BA351" s="28" t="s"/>
      <c r="BB351" s="28" t="s"/>
      <c r="BC351" s="28" t="s"/>
    </row>
    <row r="352" spans="1:12">
      <c r="A352" s="29" t="s"/>
      <c r="B352" s="29" t="s"/>
      <c r="C352" s="29" t="s"/>
      <c r="D352" s="29">
        <v>123</v>
      </c>
      <c r="E352" s="77" t="s">
        <v>1580</v>
      </c>
      <c r="G352" s="28">
        <v>252</v>
      </c>
      <c r="H352" s="79" t="s">
        <v>1581</v>
      </c>
      <c r="I352" s="87" t="s">
        <v>1557</v>
      </c>
      <c r="J352" s="88" t="s">
        <v>1489</v>
      </c>
      <c r="K352" s="84">
        <v>1</v>
      </c>
      <c r="L352" s="65" t="s">
        <v>263</v>
      </c>
    </row>
    <row r="353" spans="1:12">
      <c r="A353" s="29" t="s"/>
      <c r="B353" s="29" t="s"/>
      <c r="C353" s="29" t="s"/>
      <c r="D353" s="29">
        <v>124</v>
      </c>
      <c r="E353" s="77" t="s">
        <v>1582</v>
      </c>
      <c r="G353" s="28">
        <v>3036</v>
      </c>
      <c r="H353" s="79" t="s">
        <v>1583</v>
      </c>
      <c r="I353" s="31" t="s"/>
      <c r="J353" s="88" t="s">
        <v>1489</v>
      </c>
      <c r="K353" s="84">
        <v>1</v>
      </c>
      <c r="L353" s="65" t="s">
        <v>263</v>
      </c>
    </row>
    <row r="354" spans="1:12">
      <c r="A354" s="29" t="s"/>
      <c r="B354" s="29" t="s"/>
      <c r="C354" s="29" t="s"/>
      <c r="D354" s="29">
        <v>125</v>
      </c>
      <c r="E354" s="77" t="s">
        <v>1584</v>
      </c>
      <c r="F354" s="78" t="s">
        <v>1585</v>
      </c>
      <c r="G354" s="28">
        <v>80</v>
      </c>
      <c r="H354" s="79" t="s">
        <v>1586</v>
      </c>
      <c r="I354" s="31" t="s"/>
      <c r="J354" s="88" t="s">
        <v>1489</v>
      </c>
      <c r="K354" s="84">
        <v>1</v>
      </c>
      <c r="L354" s="65" t="s">
        <v>263</v>
      </c>
    </row>
    <row r="355" spans="1:12">
      <c r="A355" s="29" t="s"/>
      <c r="B355" s="29" t="s"/>
      <c r="C355" s="29" t="s"/>
      <c r="D355" s="29">
        <v>126</v>
      </c>
      <c r="E355" s="102" t="s">
        <v>1587</v>
      </c>
      <c r="G355" s="28">
        <v>191</v>
      </c>
      <c r="H355" s="79" t="s">
        <v>1588</v>
      </c>
      <c r="I355" s="101" t="s">
        <v>1589</v>
      </c>
      <c r="J355" s="88" t="s">
        <v>1489</v>
      </c>
      <c r="K355" s="84">
        <v>1</v>
      </c>
      <c r="L355" s="65" t="s">
        <v>263</v>
      </c>
    </row>
    <row r="356" spans="1:12">
      <c r="A356" s="29" t="s"/>
      <c r="B356" s="29" t="s"/>
      <c r="C356" s="29" t="s"/>
      <c r="D356" s="29">
        <v>127</v>
      </c>
      <c r="E356" s="102" t="s">
        <v>1590</v>
      </c>
      <c r="G356" s="28">
        <v>254</v>
      </c>
      <c r="H356" s="79" t="s">
        <v>1591</v>
      </c>
      <c r="I356" s="101" t="s">
        <v>1522</v>
      </c>
      <c r="J356" s="88" t="s">
        <v>1489</v>
      </c>
      <c r="K356" s="84">
        <v>1</v>
      </c>
      <c r="L356" s="65" t="s">
        <v>263</v>
      </c>
    </row>
    <row r="357" spans="1:12">
      <c r="A357" s="29" t="s"/>
      <c r="B357" s="29" t="s"/>
      <c r="C357" s="29" t="s"/>
      <c r="D357" s="29">
        <v>128</v>
      </c>
      <c r="E357" s="77" t="s">
        <v>1592</v>
      </c>
      <c r="F357" s="78" t="s">
        <v>1593</v>
      </c>
      <c r="G357" s="28">
        <v>148</v>
      </c>
      <c r="H357" s="79" t="s">
        <v>1594</v>
      </c>
      <c r="I357" s="31" t="s"/>
      <c r="J357" s="88" t="s">
        <v>1489</v>
      </c>
      <c r="K357" s="84">
        <v>1</v>
      </c>
      <c r="L357" s="65" t="s">
        <v>263</v>
      </c>
    </row>
    <row r="358" spans="1:12">
      <c r="A358" s="29" t="s"/>
      <c r="B358" s="29" t="s"/>
      <c r="C358" s="29" t="s"/>
      <c r="D358" s="29">
        <v>129</v>
      </c>
      <c r="E358" s="77" t="s">
        <v>1595</v>
      </c>
      <c r="G358" s="28">
        <v>180</v>
      </c>
      <c r="H358" s="79" t="s">
        <v>1596</v>
      </c>
      <c r="I358" s="31" t="s"/>
      <c r="J358" s="88" t="s">
        <v>1489</v>
      </c>
      <c r="K358" s="84">
        <v>1</v>
      </c>
      <c r="L358" s="65" t="s">
        <v>263</v>
      </c>
    </row>
    <row r="359" spans="1:12">
      <c r="A359" s="29" t="s"/>
      <c r="B359" s="78" t="s">
        <v>1597</v>
      </c>
      <c r="C359" s="114" t="s"/>
      <c r="D359" s="29">
        <v>130</v>
      </c>
      <c r="E359" s="115" t="s">
        <v>1598</v>
      </c>
      <c r="G359" s="28">
        <v>821</v>
      </c>
      <c r="H359" s="79" t="s">
        <v>1599</v>
      </c>
      <c r="I359" s="31" t="s"/>
      <c r="J359" s="88" t="s">
        <v>1489</v>
      </c>
      <c r="K359" s="84">
        <v>1</v>
      </c>
      <c r="L359" s="65" t="s">
        <v>263</v>
      </c>
    </row>
    <row r="360" spans="1:12">
      <c r="A360" s="29" t="s"/>
      <c r="B360" s="78" t="s">
        <v>1600</v>
      </c>
      <c r="C360" s="114" t="s"/>
      <c r="D360" s="29">
        <v>131</v>
      </c>
      <c r="E360" s="115" t="s">
        <v>1601</v>
      </c>
      <c r="G360" s="28">
        <v>928</v>
      </c>
      <c r="H360" s="79" t="s">
        <v>1602</v>
      </c>
      <c r="I360" s="87" t="s">
        <v>1603</v>
      </c>
      <c r="J360" s="88" t="s">
        <v>1489</v>
      </c>
      <c r="K360" s="84">
        <v>1</v>
      </c>
      <c r="L360" s="65" t="s">
        <v>263</v>
      </c>
    </row>
    <row r="361" spans="1:12">
      <c r="A361" s="29" t="s"/>
      <c r="B361" s="29" t="s"/>
      <c r="C361" s="29" t="s"/>
      <c r="D361" s="29">
        <v>132</v>
      </c>
      <c r="E361" s="77" t="s">
        <v>1604</v>
      </c>
      <c r="G361" s="28">
        <v>593</v>
      </c>
      <c r="H361" s="79" t="s">
        <v>1605</v>
      </c>
      <c r="I361" s="87" t="s">
        <v>1557</v>
      </c>
      <c r="J361" s="88" t="s">
        <v>1489</v>
      </c>
      <c r="K361" s="84">
        <v>1</v>
      </c>
      <c r="L361" s="65" t="s">
        <v>263</v>
      </c>
    </row>
    <row r="362" spans="1:12">
      <c r="A362" s="29" t="s"/>
      <c r="B362" s="29" t="s"/>
      <c r="C362" s="29" t="s"/>
      <c r="D362" s="29">
        <v>133</v>
      </c>
      <c r="E362" s="57" t="s">
        <v>1606</v>
      </c>
      <c r="F362" s="101" t="s">
        <v>1607</v>
      </c>
      <c r="G362" s="28">
        <v>153</v>
      </c>
      <c r="H362" s="79" t="s">
        <v>1608</v>
      </c>
      <c r="I362" s="31" t="s"/>
      <c r="J362" s="88" t="s">
        <v>1489</v>
      </c>
      <c r="K362" s="84">
        <v>1</v>
      </c>
      <c r="L362" s="65" t="s">
        <v>263</v>
      </c>
    </row>
    <row r="363" spans="1:12">
      <c r="A363" s="29" t="s"/>
      <c r="B363" s="29" t="s">
        <v>1609</v>
      </c>
      <c r="C363" s="56" t="s"/>
      <c r="D363" s="29">
        <v>134</v>
      </c>
      <c r="E363" s="77" t="s">
        <v>1610</v>
      </c>
      <c r="G363" s="28">
        <v>3102</v>
      </c>
      <c r="H363" s="79" t="s">
        <v>1611</v>
      </c>
      <c r="I363" s="31" t="s"/>
      <c r="J363" s="88" t="s">
        <v>1489</v>
      </c>
      <c r="K363" s="84">
        <v>1</v>
      </c>
      <c r="L363" s="65" t="s">
        <v>263</v>
      </c>
    </row>
    <row r="364" spans="1:12">
      <c r="A364" s="29" t="s"/>
      <c r="B364" s="78" t="s">
        <v>1612</v>
      </c>
      <c r="C364" s="114" t="s"/>
      <c r="D364" s="29">
        <v>135</v>
      </c>
      <c r="E364" s="115" t="s">
        <v>1613</v>
      </c>
      <c r="G364" s="12">
        <v>2451</v>
      </c>
      <c r="H364" s="79" t="s">
        <v>1614</v>
      </c>
      <c r="I364" s="31" t="s"/>
      <c r="J364" s="88" t="s">
        <v>1489</v>
      </c>
      <c r="K364" s="84">
        <v>1</v>
      </c>
      <c r="L364" s="65" t="s">
        <v>263</v>
      </c>
    </row>
    <row r="365" spans="1:12">
      <c r="A365" s="29" t="s"/>
      <c r="B365" s="29" t="s"/>
      <c r="C365" s="29" t="s"/>
      <c r="D365" s="29">
        <v>136</v>
      </c>
      <c r="E365" s="77" t="s">
        <v>1370</v>
      </c>
      <c r="F365" s="78" t="s">
        <v>1615</v>
      </c>
      <c r="G365" s="28">
        <v>187</v>
      </c>
      <c r="H365" s="79" t="s">
        <v>1616</v>
      </c>
      <c r="I365" s="31" t="s"/>
      <c r="J365" s="88" t="s">
        <v>1489</v>
      </c>
      <c r="K365" s="84">
        <v>1</v>
      </c>
      <c r="L365" s="65" t="s">
        <v>263</v>
      </c>
    </row>
    <row r="366" spans="1:12">
      <c r="A366" s="29" t="s"/>
      <c r="B366" s="29" t="s"/>
      <c r="C366" s="29" t="s"/>
      <c r="D366" s="29">
        <v>137</v>
      </c>
      <c r="E366" s="77" t="s">
        <v>1617</v>
      </c>
      <c r="F366" s="78" t="s">
        <v>1618</v>
      </c>
      <c r="G366" s="28">
        <v>186</v>
      </c>
      <c r="H366" s="79" t="s">
        <v>1619</v>
      </c>
      <c r="I366" s="31" t="s"/>
      <c r="J366" s="88" t="s">
        <v>1489</v>
      </c>
      <c r="K366" s="84">
        <v>1</v>
      </c>
      <c r="L366" s="65" t="s">
        <v>263</v>
      </c>
    </row>
    <row r="367" spans="1:12">
      <c r="A367" s="29" t="s"/>
      <c r="B367" s="29">
        <v>2023</v>
      </c>
      <c r="C367" s="56" t="s"/>
      <c r="D367" s="29">
        <v>138</v>
      </c>
      <c r="E367" s="77" t="s">
        <v>1620</v>
      </c>
      <c r="F367" s="78" t="s">
        <v>1621</v>
      </c>
      <c r="G367" s="28">
        <v>293</v>
      </c>
      <c r="H367" s="79" t="s">
        <v>1622</v>
      </c>
      <c r="I367" s="31" t="s"/>
      <c r="J367" s="88" t="s">
        <v>1489</v>
      </c>
      <c r="K367" s="84">
        <v>1</v>
      </c>
      <c r="L367" s="65" t="s">
        <v>263</v>
      </c>
    </row>
    <row r="368" spans="1:12">
      <c r="A368" s="29" t="s"/>
      <c r="B368" s="29" t="s"/>
      <c r="C368" s="29" t="s"/>
      <c r="D368" s="29">
        <v>139</v>
      </c>
      <c r="E368" s="77" t="s">
        <v>1623</v>
      </c>
      <c r="G368" s="28">
        <v>3346</v>
      </c>
      <c r="H368" s="79" t="s">
        <v>1624</v>
      </c>
      <c r="I368" s="31" t="s"/>
      <c r="J368" s="88" t="s">
        <v>1489</v>
      </c>
      <c r="K368" s="84">
        <v>1</v>
      </c>
      <c r="L368" s="65" t="s">
        <v>263</v>
      </c>
    </row>
    <row r="369" spans="1:12">
      <c r="A369" s="29" t="s"/>
      <c r="B369" s="29" t="s">
        <v>1625</v>
      </c>
      <c r="C369" s="56" t="s"/>
      <c r="D369" s="29">
        <v>140</v>
      </c>
      <c r="E369" s="77" t="s">
        <v>1626</v>
      </c>
      <c r="G369" s="28">
        <v>2903</v>
      </c>
      <c r="H369" s="79" t="s">
        <v>1627</v>
      </c>
      <c r="I369" s="31" t="s"/>
      <c r="J369" s="88" t="s">
        <v>1489</v>
      </c>
      <c r="K369" s="84">
        <v>1</v>
      </c>
      <c r="L369" s="65" t="s">
        <v>263</v>
      </c>
    </row>
    <row r="370" spans="1:12">
      <c r="A370" s="29" t="s"/>
      <c r="B370" s="29" t="s"/>
      <c r="C370" s="29" t="s"/>
      <c r="D370" s="29">
        <v>141</v>
      </c>
      <c r="E370" s="77" t="s">
        <v>1628</v>
      </c>
      <c r="F370" s="78" t="s">
        <v>1629</v>
      </c>
      <c r="G370" s="28">
        <v>186</v>
      </c>
      <c r="H370" s="79" t="s">
        <v>1630</v>
      </c>
      <c r="I370" s="87" t="s">
        <v>1631</v>
      </c>
      <c r="J370" s="88" t="s">
        <v>1489</v>
      </c>
      <c r="K370" s="84">
        <v>1</v>
      </c>
      <c r="L370" s="65" t="s">
        <v>263</v>
      </c>
    </row>
    <row r="371" spans="1:12">
      <c r="A371" s="29" t="s"/>
      <c r="B371" s="29" t="s">
        <v>1632</v>
      </c>
      <c r="C371" s="56" t="s"/>
      <c r="D371" s="29">
        <v>142</v>
      </c>
      <c r="E371" s="77" t="s">
        <v>1633</v>
      </c>
      <c r="G371" s="28">
        <v>2731</v>
      </c>
      <c r="H371" s="79" t="s">
        <v>1634</v>
      </c>
      <c r="I371" s="31" t="s"/>
      <c r="J371" s="88" t="s">
        <v>1489</v>
      </c>
      <c r="K371" s="84">
        <v>1</v>
      </c>
      <c r="L371" s="65" t="s">
        <v>263</v>
      </c>
    </row>
    <row r="372" spans="1:12">
      <c r="A372" s="29" t="s"/>
      <c r="B372" s="29" t="s"/>
      <c r="C372" s="29" t="s"/>
      <c r="D372" s="29">
        <v>143</v>
      </c>
      <c r="E372" s="77" t="s">
        <v>1183</v>
      </c>
      <c r="F372" s="78" t="s">
        <v>1635</v>
      </c>
      <c r="G372" s="28">
        <v>153</v>
      </c>
      <c r="H372" s="79" t="s">
        <v>1636</v>
      </c>
      <c r="I372" s="31" t="s"/>
      <c r="J372" s="88" t="s">
        <v>1489</v>
      </c>
      <c r="K372" s="84">
        <v>1</v>
      </c>
      <c r="L372" s="65" t="s">
        <v>263</v>
      </c>
    </row>
    <row r="373" spans="1:12">
      <c r="A373" s="29" t="s"/>
      <c r="B373" s="29" t="s"/>
      <c r="C373" s="29" t="s"/>
      <c r="D373" s="29">
        <v>144</v>
      </c>
      <c r="E373" s="77" t="s">
        <v>1637</v>
      </c>
      <c r="F373" s="78" t="s">
        <v>1638</v>
      </c>
      <c r="G373" s="28">
        <v>145</v>
      </c>
      <c r="H373" s="79" t="s">
        <v>1639</v>
      </c>
      <c r="I373" s="31" t="s"/>
      <c r="J373" s="88" t="s">
        <v>1489</v>
      </c>
      <c r="K373" s="84">
        <v>1</v>
      </c>
      <c r="L373" s="65" t="s">
        <v>263</v>
      </c>
    </row>
    <row r="374" spans="1:12">
      <c r="A374" s="29" t="s"/>
      <c r="B374" s="29" t="s"/>
      <c r="C374" s="29" t="s"/>
      <c r="D374" s="29">
        <v>145</v>
      </c>
      <c r="E374" s="77" t="s">
        <v>1640</v>
      </c>
      <c r="G374" s="28">
        <v>140</v>
      </c>
      <c r="H374" s="19" t="s">
        <v>1641</v>
      </c>
      <c r="I374" s="87" t="s">
        <v>1642</v>
      </c>
      <c r="J374" s="88" t="s">
        <v>1489</v>
      </c>
      <c r="K374" s="84">
        <v>1</v>
      </c>
      <c r="L374" s="65" t="s">
        <v>263</v>
      </c>
    </row>
    <row r="375" spans="1:12">
      <c r="A375" s="29" t="s"/>
      <c r="B375" s="29" t="s"/>
      <c r="C375" s="29" t="s"/>
      <c r="D375" s="29">
        <v>146</v>
      </c>
      <c r="E375" s="116" t="s">
        <v>1643</v>
      </c>
      <c r="G375" s="28">
        <v>209</v>
      </c>
      <c r="H375" s="79" t="s">
        <v>1644</v>
      </c>
      <c r="I375" s="87" t="s">
        <v>1645</v>
      </c>
      <c r="J375" s="88" t="s">
        <v>1489</v>
      </c>
      <c r="K375" s="84">
        <v>1</v>
      </c>
      <c r="L375" s="65" t="s">
        <v>263</v>
      </c>
    </row>
    <row r="376" spans="1:55" s="208" customFormat="true" ht="55.5" customHeight="true">
      <c r="A376" s="4" t="s">
        <v>1</v>
      </c>
      <c r="B376" s="24" t="s">
        <v>2</v>
      </c>
      <c r="C376" s="4" t="s">
        <v>3</v>
      </c>
      <c r="D376" s="117" t="s">
        <v>4</v>
      </c>
      <c r="E376" s="6" t="s">
        <v>5</v>
      </c>
      <c r="F376" s="7" t="s">
        <v>6</v>
      </c>
      <c r="G376" s="7" t="s">
        <v>7</v>
      </c>
      <c r="H376" s="8" t="s">
        <v>8</v>
      </c>
      <c r="I376" s="7" t="s">
        <v>9</v>
      </c>
      <c r="J376" s="7" t="s">
        <v>10</v>
      </c>
      <c r="K376" s="76" t="s">
        <v>11</v>
      </c>
      <c r="L376" s="7" t="s">
        <v>12</v>
      </c>
      <c r="M376" s="7" t="s">
        <v>13</v>
      </c>
      <c r="N376" s="7" t="s">
        <v>14</v>
      </c>
      <c r="O376" s="7" t="s">
        <v>15</v>
      </c>
      <c r="P376" s="7" t="s">
        <v>16</v>
      </c>
      <c r="Q376" s="7" t="s">
        <v>17</v>
      </c>
      <c r="R376" s="7" t="s">
        <v>18</v>
      </c>
      <c r="S376" s="7" t="s">
        <v>19</v>
      </c>
      <c r="T376" s="7" t="s">
        <v>20</v>
      </c>
      <c r="U376" s="7" t="s">
        <v>21</v>
      </c>
      <c r="V376" s="9" t="s">
        <v>22</v>
      </c>
      <c r="W376" s="7" t="s">
        <v>23</v>
      </c>
      <c r="X376" s="7" t="s">
        <v>24</v>
      </c>
      <c r="Y376" s="7" t="s">
        <v>25</v>
      </c>
      <c r="Z376" s="7" t="s">
        <v>26</v>
      </c>
      <c r="AA376" s="7" t="s">
        <v>27</v>
      </c>
      <c r="AB376" s="9" t="s">
        <v>28</v>
      </c>
      <c r="AC376" s="9" t="s">
        <v>29</v>
      </c>
      <c r="AD376" s="9" t="s">
        <v>30</v>
      </c>
      <c r="AE376" s="9" t="s">
        <v>31</v>
      </c>
      <c r="AF376" s="9" t="s">
        <v>32</v>
      </c>
      <c r="AG376" s="9" t="s">
        <v>33</v>
      </c>
      <c r="AH376" s="10" t="s">
        <v>34</v>
      </c>
      <c r="AI376" s="9" t="s">
        <v>35</v>
      </c>
      <c r="AJ376" s="11" t="s">
        <v>4809</v>
      </c>
      <c r="AK376" s="11" t="s">
        <v>4810</v>
      </c>
      <c r="AL376" s="9" t="s">
        <v>36</v>
      </c>
      <c r="AM376" s="9" t="s">
        <v>37</v>
      </c>
      <c r="AN376" s="9" t="s">
        <v>38</v>
      </c>
      <c r="AO376" s="9" t="s">
        <v>39</v>
      </c>
      <c r="AP376" s="7" t="s">
        <v>40</v>
      </c>
      <c r="AQ376" s="7" t="s">
        <v>41</v>
      </c>
      <c r="AR376" s="7" t="s">
        <v>42</v>
      </c>
      <c r="AS376" s="7" t="s">
        <v>43</v>
      </c>
      <c r="AT376" s="7" t="s">
        <v>44</v>
      </c>
      <c r="AU376" s="7" t="s">
        <v>45</v>
      </c>
      <c r="AV376" s="12" t="s"/>
      <c r="AW376" s="12" t="s"/>
      <c r="AX376" s="12" t="s"/>
      <c r="AY376" s="12" t="s"/>
      <c r="AZ376" s="12" t="s"/>
      <c r="BA376" s="12" t="s"/>
      <c r="BB376" s="12" t="s"/>
      <c r="BC376" s="12" t="s"/>
    </row>
    <row r="377" spans="1:12">
      <c r="A377" s="29">
        <v>84</v>
      </c>
      <c r="B377" s="118" t="s">
        <v>60</v>
      </c>
      <c r="C377" s="119" t="s">
        <v>1646</v>
      </c>
      <c r="D377" s="29">
        <v>1</v>
      </c>
      <c r="E377" s="115" t="s">
        <v>1647</v>
      </c>
      <c r="F377" s="80" t="s">
        <v>1648</v>
      </c>
      <c r="G377" s="28">
        <v>240</v>
      </c>
      <c r="H377" s="79" t="s">
        <v>1649</v>
      </c>
      <c r="I377" s="31" t="s"/>
      <c r="J377" s="88" t="s"/>
      <c r="K377" s="120">
        <v>1</v>
      </c>
      <c r="L377" s="65" t="s"/>
    </row>
    <row r="378" spans="1:12">
      <c r="A378" s="56">
        <v>71</v>
      </c>
      <c r="B378" s="121" t="s">
        <v>60</v>
      </c>
      <c r="C378" s="122" t="s">
        <v>1646</v>
      </c>
      <c r="D378" s="29">
        <v>2</v>
      </c>
      <c r="E378" s="115" t="s">
        <v>1650</v>
      </c>
      <c r="F378" s="80" t="s">
        <v>1651</v>
      </c>
      <c r="G378" s="28">
        <v>213</v>
      </c>
      <c r="H378" s="79" t="s">
        <v>1652</v>
      </c>
      <c r="I378" s="31" t="s"/>
      <c r="J378" s="88" t="s"/>
      <c r="K378" s="120">
        <v>1</v>
      </c>
      <c r="L378" s="65" t="s"/>
    </row>
    <row r="379" spans="1:12">
      <c r="A379" s="123">
        <v>66</v>
      </c>
      <c r="B379" s="121" t="s">
        <v>60</v>
      </c>
      <c r="C379" s="122" t="s">
        <v>1646</v>
      </c>
      <c r="D379" s="29">
        <v>3</v>
      </c>
      <c r="E379" s="115" t="s">
        <v>1653</v>
      </c>
      <c r="F379" s="80" t="s">
        <v>1654</v>
      </c>
      <c r="G379" s="28">
        <v>189</v>
      </c>
      <c r="H379" s="79" t="s">
        <v>1655</v>
      </c>
      <c r="I379" s="31" t="s"/>
      <c r="J379" s="88" t="s"/>
      <c r="K379" s="120">
        <v>1</v>
      </c>
      <c r="L379" s="65" t="s"/>
    </row>
    <row r="380" spans="1:12">
      <c r="A380" s="123">
        <v>130</v>
      </c>
      <c r="B380" s="20" t="s">
        <v>73</v>
      </c>
      <c r="C380" s="124" t="s">
        <v>74</v>
      </c>
      <c r="D380" s="29">
        <v>4</v>
      </c>
      <c r="E380" s="125" t="s">
        <v>1656</v>
      </c>
      <c r="F380" s="86" t="s">
        <v>1657</v>
      </c>
      <c r="G380" s="28">
        <v>169</v>
      </c>
      <c r="H380" s="79" t="s">
        <v>1658</v>
      </c>
      <c r="I380" s="31" t="s"/>
      <c r="K380" s="120">
        <v>1</v>
      </c>
      <c r="L380" s="65" t="s"/>
    </row>
    <row r="381" spans="1:12">
      <c r="A381" s="123">
        <v>74</v>
      </c>
      <c r="B381" s="126" t="s">
        <v>60</v>
      </c>
      <c r="C381" s="119" t="s">
        <v>1646</v>
      </c>
      <c r="D381" s="29">
        <v>5</v>
      </c>
      <c r="E381" s="125" t="s">
        <v>1659</v>
      </c>
      <c r="F381" s="86" t="s">
        <v>1660</v>
      </c>
      <c r="G381" s="28">
        <v>202</v>
      </c>
      <c r="H381" s="79" t="s">
        <v>1661</v>
      </c>
      <c r="I381" s="31" t="s"/>
      <c r="K381" s="120">
        <v>1</v>
      </c>
      <c r="L381" s="65" t="s"/>
    </row>
    <row r="382" spans="1:12">
      <c r="A382" s="123">
        <v>142</v>
      </c>
      <c r="B382" s="20" t="s">
        <v>73</v>
      </c>
      <c r="C382" s="119" t="s">
        <v>74</v>
      </c>
      <c r="D382" s="29">
        <v>6</v>
      </c>
      <c r="E382" s="127" t="s">
        <v>1662</v>
      </c>
      <c r="F382" s="86" t="s">
        <v>1663</v>
      </c>
      <c r="G382" s="28">
        <v>120</v>
      </c>
      <c r="H382" s="79" t="s">
        <v>1664</v>
      </c>
      <c r="I382" s="31" t="s"/>
      <c r="K382" s="120">
        <v>1</v>
      </c>
      <c r="L382" s="65" t="s"/>
    </row>
    <row r="383" spans="1:12">
      <c r="A383" s="123">
        <v>86</v>
      </c>
      <c r="B383" s="20" t="s">
        <v>60</v>
      </c>
      <c r="C383" s="128" t="s">
        <v>1646</v>
      </c>
      <c r="D383" s="29">
        <v>7</v>
      </c>
      <c r="E383" s="127" t="s">
        <v>1665</v>
      </c>
      <c r="F383" s="86" t="s">
        <v>1666</v>
      </c>
      <c r="G383" s="28">
        <v>149</v>
      </c>
      <c r="H383" s="79" t="s">
        <v>1667</v>
      </c>
      <c r="I383" s="31" t="s"/>
      <c r="K383" s="120">
        <v>1</v>
      </c>
      <c r="L383" s="65" t="s"/>
    </row>
    <row r="384" spans="1:12">
      <c r="A384" s="56">
        <v>114</v>
      </c>
      <c r="B384" s="126" t="s">
        <v>73</v>
      </c>
      <c r="C384" s="128" t="s">
        <v>74</v>
      </c>
      <c r="D384" s="29">
        <v>8</v>
      </c>
      <c r="E384" s="127" t="s">
        <v>1668</v>
      </c>
      <c r="F384" s="86" t="s">
        <v>1669</v>
      </c>
      <c r="G384" s="28">
        <v>188</v>
      </c>
      <c r="H384" s="79" t="s">
        <v>1670</v>
      </c>
      <c r="I384" s="31" t="s"/>
      <c r="K384" s="120">
        <v>1</v>
      </c>
      <c r="L384" s="65" t="s"/>
    </row>
    <row r="385" spans="1:12">
      <c r="A385" s="56">
        <v>81</v>
      </c>
      <c r="B385" s="126" t="s">
        <v>60</v>
      </c>
      <c r="C385" s="129" t="s">
        <v>1646</v>
      </c>
      <c r="D385" s="29">
        <v>9</v>
      </c>
      <c r="E385" s="127" t="s">
        <v>1671</v>
      </c>
      <c r="F385" s="86" t="s">
        <v>1672</v>
      </c>
      <c r="G385" s="28">
        <v>152</v>
      </c>
      <c r="H385" s="79" t="s">
        <v>1673</v>
      </c>
      <c r="I385" s="31" t="s"/>
      <c r="K385" s="120">
        <v>1</v>
      </c>
      <c r="L385" s="65" t="s"/>
    </row>
    <row r="386" spans="1:12">
      <c r="A386" s="123">
        <v>95</v>
      </c>
      <c r="B386" s="130" t="s">
        <v>60</v>
      </c>
      <c r="C386" s="129" t="s">
        <v>1646</v>
      </c>
      <c r="D386" s="29">
        <v>10</v>
      </c>
      <c r="E386" s="127" t="s">
        <v>1674</v>
      </c>
      <c r="F386" s="86" t="s">
        <v>1675</v>
      </c>
      <c r="G386" s="28">
        <v>170</v>
      </c>
      <c r="H386" s="79" t="s">
        <v>1676</v>
      </c>
      <c r="I386" s="31" t="s"/>
      <c r="K386" s="120">
        <v>1</v>
      </c>
      <c r="L386" s="65" t="s"/>
    </row>
    <row r="387" spans="1:12">
      <c r="A387" s="56">
        <v>100</v>
      </c>
      <c r="B387" s="130" t="s">
        <v>73</v>
      </c>
      <c r="C387" s="129" t="s">
        <v>74</v>
      </c>
      <c r="D387" s="29">
        <v>11</v>
      </c>
      <c r="E387" s="127" t="s">
        <v>1677</v>
      </c>
      <c r="F387" s="86" t="s">
        <v>1678</v>
      </c>
      <c r="G387" s="28">
        <v>216</v>
      </c>
      <c r="H387" s="79" t="s">
        <v>1679</v>
      </c>
      <c r="I387" s="28" t="s"/>
      <c r="K387" s="120">
        <v>1</v>
      </c>
      <c r="L387" s="65" t="s"/>
    </row>
    <row r="388" spans="1:12">
      <c r="A388" s="56">
        <v>82</v>
      </c>
      <c r="B388" s="130" t="s">
        <v>60</v>
      </c>
      <c r="C388" s="131" t="s">
        <v>1646</v>
      </c>
      <c r="D388" s="29">
        <v>12</v>
      </c>
      <c r="E388" s="127" t="s">
        <v>1680</v>
      </c>
      <c r="F388" s="86" t="s">
        <v>1681</v>
      </c>
      <c r="G388" s="28">
        <v>214</v>
      </c>
      <c r="H388" s="79" t="s">
        <v>1682</v>
      </c>
      <c r="I388" s="28" t="s"/>
      <c r="K388" s="120">
        <v>1</v>
      </c>
      <c r="L388" s="65" t="s"/>
    </row>
    <row r="389" spans="1:12">
      <c r="A389" s="56">
        <v>104</v>
      </c>
      <c r="B389" s="130" t="s">
        <v>73</v>
      </c>
      <c r="C389" s="131" t="s">
        <v>74</v>
      </c>
      <c r="D389" s="29">
        <v>13</v>
      </c>
      <c r="E389" s="132" t="s">
        <v>1683</v>
      </c>
      <c r="F389" s="86" t="s">
        <v>1684</v>
      </c>
      <c r="G389" s="28">
        <v>269</v>
      </c>
      <c r="H389" s="79" t="s">
        <v>1685</v>
      </c>
      <c r="I389" s="28" t="s"/>
      <c r="K389" s="120">
        <v>1</v>
      </c>
      <c r="L389" s="65" t="s"/>
    </row>
    <row r="390" spans="1:12">
      <c r="A390" s="133">
        <v>94</v>
      </c>
      <c r="B390" s="130" t="s">
        <v>60</v>
      </c>
      <c r="C390" s="131" t="s">
        <v>1646</v>
      </c>
      <c r="D390" s="29">
        <v>14</v>
      </c>
      <c r="E390" s="127" t="s">
        <v>1686</v>
      </c>
      <c r="F390" s="86" t="s">
        <v>1687</v>
      </c>
      <c r="G390" s="28">
        <v>194</v>
      </c>
      <c r="H390" s="79" t="s">
        <v>1688</v>
      </c>
      <c r="I390" s="28" t="s"/>
      <c r="K390" s="120">
        <v>1</v>
      </c>
      <c r="L390" s="65" t="s"/>
    </row>
    <row r="391" spans="1:12">
      <c r="A391" s="56">
        <v>139</v>
      </c>
      <c r="B391" s="130" t="s">
        <v>73</v>
      </c>
      <c r="C391" s="131" t="s">
        <v>74</v>
      </c>
      <c r="D391" s="29">
        <v>15</v>
      </c>
      <c r="E391" s="127" t="s">
        <v>1689</v>
      </c>
      <c r="F391" s="86" t="s">
        <v>1690</v>
      </c>
      <c r="G391" s="28">
        <v>193</v>
      </c>
      <c r="H391" s="79" t="s">
        <v>1691</v>
      </c>
      <c r="I391" s="28" t="s"/>
      <c r="K391" s="120">
        <v>1</v>
      </c>
      <c r="L391" s="65" t="s"/>
    </row>
    <row r="392" spans="1:12">
      <c r="A392" s="56">
        <v>142</v>
      </c>
      <c r="B392" s="134" t="s">
        <v>73</v>
      </c>
      <c r="C392" s="128" t="s">
        <v>74</v>
      </c>
      <c r="D392" s="29">
        <v>16</v>
      </c>
      <c r="E392" s="125" t="s">
        <v>1692</v>
      </c>
      <c r="F392" s="86" t="s">
        <v>1693</v>
      </c>
      <c r="G392" s="28">
        <v>240</v>
      </c>
      <c r="H392" s="79" t="s">
        <v>1694</v>
      </c>
      <c r="I392" s="28" t="s"/>
      <c r="K392" s="120">
        <v>1</v>
      </c>
      <c r="L392" s="65" t="s"/>
    </row>
    <row r="393" spans="1:12">
      <c r="A393" s="133">
        <v>125</v>
      </c>
      <c r="B393" s="130" t="s">
        <v>73</v>
      </c>
      <c r="C393" s="131" t="s">
        <v>74</v>
      </c>
      <c r="D393" s="29">
        <v>17</v>
      </c>
      <c r="E393" s="127" t="s">
        <v>1695</v>
      </c>
      <c r="F393" s="86" t="s">
        <v>1696</v>
      </c>
      <c r="G393" s="28">
        <v>218</v>
      </c>
      <c r="H393" s="79" t="s">
        <v>1697</v>
      </c>
      <c r="I393" s="28" t="s"/>
      <c r="K393" s="120">
        <v>1</v>
      </c>
      <c r="L393" s="65" t="s"/>
    </row>
    <row r="394" spans="1:12">
      <c r="A394" s="56">
        <v>115</v>
      </c>
      <c r="B394" s="130" t="s">
        <v>73</v>
      </c>
      <c r="C394" s="131" t="s">
        <v>74</v>
      </c>
      <c r="D394" s="29">
        <v>18</v>
      </c>
      <c r="E394" s="127" t="s">
        <v>1698</v>
      </c>
      <c r="F394" s="86" t="s">
        <v>1699</v>
      </c>
      <c r="G394" s="28">
        <v>343</v>
      </c>
      <c r="H394" s="79" t="s">
        <v>1700</v>
      </c>
      <c r="I394" s="28" t="s"/>
      <c r="K394" s="120">
        <v>1</v>
      </c>
      <c r="L394" s="65" t="s"/>
    </row>
    <row r="395" spans="1:12">
      <c r="A395" s="56">
        <v>87</v>
      </c>
      <c r="B395" s="130" t="s">
        <v>60</v>
      </c>
      <c r="C395" s="131" t="s">
        <v>1646</v>
      </c>
      <c r="D395" s="29">
        <v>19</v>
      </c>
      <c r="E395" s="125" t="s">
        <v>1701</v>
      </c>
      <c r="F395" s="86" t="s">
        <v>1702</v>
      </c>
      <c r="G395" s="28">
        <v>205</v>
      </c>
      <c r="H395" s="79" t="s">
        <v>1703</v>
      </c>
      <c r="I395" s="28" t="s"/>
      <c r="K395" s="120">
        <v>1</v>
      </c>
      <c r="L395" s="65" t="s"/>
    </row>
    <row r="396" spans="1:12">
      <c r="A396" s="123">
        <v>89</v>
      </c>
      <c r="B396" s="130" t="s">
        <v>60</v>
      </c>
      <c r="C396" s="131" t="s">
        <v>1646</v>
      </c>
      <c r="D396" s="29">
        <v>20</v>
      </c>
      <c r="E396" s="127" t="s">
        <v>1704</v>
      </c>
      <c r="F396" s="86" t="s">
        <v>1705</v>
      </c>
      <c r="G396" s="28">
        <v>299</v>
      </c>
      <c r="H396" s="79" t="s">
        <v>1706</v>
      </c>
      <c r="I396" s="28" t="s"/>
      <c r="K396" s="120">
        <v>1</v>
      </c>
      <c r="L396" s="65" t="s"/>
    </row>
    <row r="397" spans="1:12">
      <c r="A397" s="123">
        <v>82</v>
      </c>
      <c r="B397" s="135" t="s">
        <v>60</v>
      </c>
      <c r="C397" s="136" t="s">
        <v>1646</v>
      </c>
      <c r="D397" s="29">
        <v>21</v>
      </c>
      <c r="E397" s="115" t="s">
        <v>1707</v>
      </c>
      <c r="G397" s="28">
        <v>335</v>
      </c>
      <c r="H397" s="79" t="s">
        <v>1708</v>
      </c>
      <c r="I397" s="28" t="s"/>
      <c r="K397" s="120">
        <v>1</v>
      </c>
      <c r="L397" s="65" t="s"/>
    </row>
    <row r="398" spans="1:12">
      <c r="A398" s="137">
        <v>124</v>
      </c>
      <c r="B398" s="135" t="s">
        <v>73</v>
      </c>
      <c r="C398" s="136" t="s">
        <v>74</v>
      </c>
      <c r="D398" s="29">
        <v>22</v>
      </c>
      <c r="E398" s="115" t="s">
        <v>1709</v>
      </c>
      <c r="G398" s="28">
        <v>234</v>
      </c>
      <c r="H398" s="79" t="s">
        <v>1710</v>
      </c>
      <c r="I398" s="28" t="s"/>
      <c r="K398" s="120">
        <v>1</v>
      </c>
      <c r="L398" s="65" t="s"/>
    </row>
    <row r="399" spans="1:12">
      <c r="A399" s="56">
        <v>140</v>
      </c>
      <c r="B399" s="135" t="s">
        <v>73</v>
      </c>
      <c r="C399" s="136" t="s">
        <v>74</v>
      </c>
      <c r="D399" s="29">
        <v>23</v>
      </c>
      <c r="E399" s="115" t="s">
        <v>1711</v>
      </c>
      <c r="G399" s="28">
        <v>209</v>
      </c>
      <c r="H399" s="79" t="s">
        <v>1712</v>
      </c>
      <c r="I399" s="28" t="s"/>
      <c r="K399" s="120">
        <v>1</v>
      </c>
      <c r="L399" s="65" t="s"/>
    </row>
    <row r="400" spans="1:12">
      <c r="A400" s="137">
        <v>70</v>
      </c>
      <c r="B400" s="135" t="s">
        <v>60</v>
      </c>
      <c r="C400" s="136" t="s">
        <v>1646</v>
      </c>
      <c r="D400" s="29">
        <v>24</v>
      </c>
      <c r="E400" s="115" t="s">
        <v>1713</v>
      </c>
      <c r="G400" s="28">
        <v>234</v>
      </c>
      <c r="H400" s="79" t="s">
        <v>1714</v>
      </c>
      <c r="I400" s="28" t="s"/>
      <c r="K400" s="120">
        <v>1</v>
      </c>
      <c r="L400" s="65" t="s"/>
    </row>
    <row r="401" spans="1:12">
      <c r="A401" s="56">
        <v>90</v>
      </c>
      <c r="B401" s="135" t="s">
        <v>60</v>
      </c>
      <c r="C401" s="136" t="s">
        <v>1646</v>
      </c>
      <c r="D401" s="29">
        <v>25</v>
      </c>
      <c r="E401" s="115" t="s">
        <v>1715</v>
      </c>
      <c r="G401" s="28">
        <v>204</v>
      </c>
      <c r="H401" s="79" t="s">
        <v>1716</v>
      </c>
      <c r="I401" s="28" t="s"/>
      <c r="K401" s="120">
        <v>1</v>
      </c>
      <c r="L401" s="65" t="s"/>
    </row>
    <row r="402" spans="1:12">
      <c r="A402" s="56">
        <v>119</v>
      </c>
      <c r="B402" s="135" t="s">
        <v>73</v>
      </c>
      <c r="C402" s="136" t="s">
        <v>74</v>
      </c>
      <c r="D402" s="29">
        <v>26</v>
      </c>
      <c r="E402" s="115" t="s">
        <v>1717</v>
      </c>
      <c r="G402" s="28">
        <v>188</v>
      </c>
      <c r="H402" s="79" t="s">
        <v>1718</v>
      </c>
      <c r="I402" s="28" t="s"/>
      <c r="K402" s="120">
        <v>1</v>
      </c>
      <c r="L402" s="65" t="s"/>
    </row>
    <row r="403" spans="1:12">
      <c r="A403" s="137">
        <v>85</v>
      </c>
      <c r="B403" s="135" t="s">
        <v>60</v>
      </c>
      <c r="C403" s="136" t="s">
        <v>1646</v>
      </c>
      <c r="D403" s="29">
        <v>27</v>
      </c>
      <c r="E403" s="115" t="s">
        <v>1719</v>
      </c>
      <c r="G403" s="28">
        <v>285</v>
      </c>
      <c r="H403" s="79" t="s">
        <v>1720</v>
      </c>
      <c r="I403" s="28" t="s"/>
      <c r="K403" s="120">
        <v>1</v>
      </c>
      <c r="L403" s="65" t="s"/>
    </row>
    <row r="404" spans="1:12">
      <c r="A404" s="138">
        <v>118</v>
      </c>
      <c r="B404" s="135" t="s">
        <v>73</v>
      </c>
      <c r="C404" s="136" t="s">
        <v>74</v>
      </c>
      <c r="D404" s="29">
        <v>28</v>
      </c>
      <c r="E404" s="115" t="s">
        <v>1721</v>
      </c>
      <c r="G404" s="28">
        <v>199</v>
      </c>
      <c r="H404" s="79" t="s">
        <v>1722</v>
      </c>
      <c r="I404" s="28" t="s"/>
      <c r="K404" s="120">
        <v>1</v>
      </c>
      <c r="L404" s="65" t="s"/>
    </row>
    <row r="405" spans="1:12">
      <c r="A405" s="138">
        <v>80</v>
      </c>
      <c r="B405" s="135" t="s">
        <v>60</v>
      </c>
      <c r="C405" s="136" t="s">
        <v>1646</v>
      </c>
      <c r="D405" s="29">
        <v>29</v>
      </c>
      <c r="E405" s="115" t="s">
        <v>1723</v>
      </c>
      <c r="G405" s="28">
        <v>204</v>
      </c>
      <c r="H405" s="79" t="s">
        <v>1724</v>
      </c>
      <c r="I405" s="28" t="s"/>
      <c r="K405" s="120">
        <v>1</v>
      </c>
      <c r="L405" s="65" t="s"/>
    </row>
    <row r="406" spans="1:12">
      <c r="A406" s="139">
        <v>129</v>
      </c>
      <c r="B406" s="140" t="s">
        <v>73</v>
      </c>
      <c r="C406" s="136" t="s">
        <v>74</v>
      </c>
      <c r="D406" s="29">
        <v>30</v>
      </c>
      <c r="E406" s="115" t="s">
        <v>1725</v>
      </c>
      <c r="G406" s="28">
        <v>243</v>
      </c>
      <c r="H406" s="79" t="s">
        <v>1726</v>
      </c>
      <c r="I406" s="28" t="s"/>
      <c r="K406" s="120">
        <v>1</v>
      </c>
      <c r="L406" s="65" t="s"/>
    </row>
    <row r="407" spans="1:12">
      <c r="A407" s="138">
        <v>84</v>
      </c>
      <c r="B407" s="135" t="s">
        <v>60</v>
      </c>
      <c r="C407" s="136" t="s">
        <v>1646</v>
      </c>
      <c r="D407" s="29">
        <v>31</v>
      </c>
      <c r="E407" s="115" t="s">
        <v>1727</v>
      </c>
      <c r="G407" s="28">
        <v>220</v>
      </c>
      <c r="H407" s="79" t="s">
        <v>1728</v>
      </c>
      <c r="I407" s="28" t="s"/>
      <c r="K407" s="120">
        <v>1</v>
      </c>
      <c r="L407" s="65" t="s"/>
    </row>
    <row r="408" spans="1:12">
      <c r="A408" s="138">
        <v>89</v>
      </c>
      <c r="B408" s="135" t="s">
        <v>60</v>
      </c>
      <c r="C408" s="136" t="s">
        <v>1646</v>
      </c>
      <c r="D408" s="29">
        <v>32</v>
      </c>
      <c r="E408" s="141" t="s">
        <v>1729</v>
      </c>
      <c r="G408" s="28">
        <v>223</v>
      </c>
      <c r="H408" s="79" t="s">
        <v>1730</v>
      </c>
      <c r="I408" s="28" t="s"/>
      <c r="K408" s="120">
        <v>1</v>
      </c>
      <c r="L408" s="65" t="s"/>
    </row>
    <row r="409" spans="1:12">
      <c r="A409" s="138">
        <v>116</v>
      </c>
      <c r="B409" s="135" t="s">
        <v>73</v>
      </c>
      <c r="C409" s="136" t="s">
        <v>74</v>
      </c>
      <c r="D409" s="29">
        <v>33</v>
      </c>
      <c r="E409" s="142" t="s">
        <v>1731</v>
      </c>
      <c r="G409" s="28">
        <v>176</v>
      </c>
      <c r="H409" s="79" t="s">
        <v>1732</v>
      </c>
      <c r="I409" s="28" t="s"/>
      <c r="K409" s="120">
        <v>1</v>
      </c>
      <c r="L409" s="65" t="s"/>
    </row>
    <row r="410" spans="1:12">
      <c r="A410" s="138">
        <v>106</v>
      </c>
      <c r="B410" s="135" t="s">
        <v>73</v>
      </c>
      <c r="C410" s="136" t="s">
        <v>74</v>
      </c>
      <c r="D410" s="29">
        <v>34</v>
      </c>
      <c r="E410" s="143" t="s">
        <v>1733</v>
      </c>
      <c r="G410" s="28">
        <v>124</v>
      </c>
      <c r="H410" s="79" t="s">
        <v>1734</v>
      </c>
      <c r="I410" s="28" t="s"/>
      <c r="K410" s="120">
        <v>1</v>
      </c>
      <c r="L410" s="65" t="s"/>
    </row>
    <row r="411" spans="1:12">
      <c r="A411" s="138">
        <v>136</v>
      </c>
      <c r="B411" s="135" t="s">
        <v>73</v>
      </c>
      <c r="C411" s="136" t="s">
        <v>74</v>
      </c>
      <c r="D411" s="29">
        <v>35</v>
      </c>
      <c r="E411" s="142" t="s">
        <v>1735</v>
      </c>
      <c r="G411" s="28">
        <v>201</v>
      </c>
      <c r="H411" s="54" t="s">
        <v>1736</v>
      </c>
      <c r="I411" s="28" t="s"/>
      <c r="K411" s="120">
        <v>1</v>
      </c>
      <c r="L411" s="65" t="s"/>
    </row>
    <row r="412" spans="1:12">
      <c r="A412" s="137">
        <v>136</v>
      </c>
      <c r="B412" s="135" t="s">
        <v>73</v>
      </c>
      <c r="C412" s="136" t="s">
        <v>74</v>
      </c>
      <c r="D412" s="29">
        <v>36</v>
      </c>
      <c r="E412" s="142" t="s">
        <v>1737</v>
      </c>
      <c r="G412" s="28">
        <v>262</v>
      </c>
      <c r="H412" s="79" t="s">
        <v>1738</v>
      </c>
      <c r="I412" s="28" t="s"/>
      <c r="K412" s="120">
        <v>1</v>
      </c>
      <c r="L412" s="65" t="s"/>
    </row>
    <row r="413" spans="1:12">
      <c r="A413" s="138">
        <v>120</v>
      </c>
      <c r="B413" s="135" t="s">
        <v>73</v>
      </c>
      <c r="C413" s="136" t="s">
        <v>74</v>
      </c>
      <c r="D413" s="29">
        <v>37</v>
      </c>
      <c r="E413" s="142" t="s">
        <v>1739</v>
      </c>
      <c r="G413" s="28">
        <v>480</v>
      </c>
      <c r="H413" s="79" t="s">
        <v>1740</v>
      </c>
      <c r="I413" s="28" t="s"/>
      <c r="K413" s="120">
        <v>1</v>
      </c>
      <c r="L413" s="65" t="s"/>
    </row>
    <row r="414" spans="1:12">
      <c r="A414" s="144">
        <v>102</v>
      </c>
      <c r="B414" s="135" t="s">
        <v>73</v>
      </c>
      <c r="C414" s="136" t="s">
        <v>74</v>
      </c>
      <c r="D414" s="29">
        <v>38</v>
      </c>
      <c r="E414" s="142" t="s">
        <v>1741</v>
      </c>
      <c r="G414" s="28">
        <v>209</v>
      </c>
      <c r="H414" s="79" t="s">
        <v>1742</v>
      </c>
      <c r="I414" s="28" t="s"/>
      <c r="K414" s="120">
        <v>1</v>
      </c>
      <c r="L414" s="65" t="s"/>
    </row>
    <row r="415" spans="1:12">
      <c r="A415" s="138">
        <v>100</v>
      </c>
      <c r="B415" s="135" t="s">
        <v>73</v>
      </c>
      <c r="C415" s="136" t="s">
        <v>74</v>
      </c>
      <c r="D415" s="29">
        <v>39</v>
      </c>
      <c r="E415" s="142" t="s">
        <v>1743</v>
      </c>
      <c r="G415" s="28">
        <v>245</v>
      </c>
      <c r="H415" s="79" t="s">
        <v>1744</v>
      </c>
      <c r="I415" s="28" t="s"/>
      <c r="K415" s="120">
        <v>1</v>
      </c>
      <c r="L415" s="65" t="s"/>
    </row>
    <row r="416" spans="1:12">
      <c r="A416" s="138">
        <v>89</v>
      </c>
      <c r="B416" s="135" t="s">
        <v>60</v>
      </c>
      <c r="C416" s="136" t="s">
        <v>1646</v>
      </c>
      <c r="D416" s="29">
        <v>40</v>
      </c>
      <c r="E416" s="145" t="s">
        <v>1745</v>
      </c>
      <c r="G416" s="28">
        <v>298</v>
      </c>
      <c r="H416" s="79" t="s">
        <v>1746</v>
      </c>
      <c r="I416" s="28" t="s"/>
      <c r="K416" s="120">
        <v>1</v>
      </c>
      <c r="L416" s="65" t="s"/>
    </row>
    <row r="417" spans="1:12">
      <c r="A417" s="138">
        <v>126</v>
      </c>
      <c r="B417" s="135" t="s">
        <v>73</v>
      </c>
      <c r="C417" s="136" t="s">
        <v>74</v>
      </c>
      <c r="D417" s="29">
        <v>41</v>
      </c>
      <c r="E417" s="142" t="s">
        <v>1747</v>
      </c>
      <c r="G417" s="28">
        <v>180</v>
      </c>
      <c r="H417" s="79" t="s">
        <v>1748</v>
      </c>
      <c r="I417" s="28" t="s"/>
      <c r="K417" s="120">
        <v>1</v>
      </c>
      <c r="L417" s="65" t="s"/>
    </row>
    <row r="418" spans="1:12">
      <c r="A418" s="138">
        <v>106</v>
      </c>
      <c r="B418" s="135" t="s">
        <v>73</v>
      </c>
      <c r="C418" s="136" t="s">
        <v>74</v>
      </c>
      <c r="D418" s="29">
        <v>42</v>
      </c>
      <c r="E418" s="143" t="s">
        <v>1749</v>
      </c>
      <c r="G418" s="28">
        <v>200</v>
      </c>
      <c r="H418" s="79" t="s">
        <v>1750</v>
      </c>
      <c r="I418" s="28" t="s"/>
      <c r="K418" s="120">
        <v>1</v>
      </c>
      <c r="L418" s="65" t="s"/>
    </row>
    <row r="419" spans="1:12">
      <c r="A419" s="138">
        <v>66</v>
      </c>
      <c r="B419" s="135" t="s">
        <v>60</v>
      </c>
      <c r="C419" s="136" t="s">
        <v>1646</v>
      </c>
      <c r="D419" s="29">
        <v>43</v>
      </c>
      <c r="E419" s="142" t="s">
        <v>1751</v>
      </c>
      <c r="G419" s="28">
        <v>269</v>
      </c>
      <c r="H419" s="79" t="s">
        <v>1752</v>
      </c>
      <c r="I419" s="28" t="s"/>
      <c r="K419" s="120">
        <v>1</v>
      </c>
      <c r="L419" s="65" t="s"/>
    </row>
    <row r="420" spans="1:12">
      <c r="A420" s="138">
        <v>86</v>
      </c>
      <c r="B420" s="135" t="s">
        <v>60</v>
      </c>
      <c r="C420" s="136" t="s">
        <v>1646</v>
      </c>
      <c r="D420" s="29">
        <v>44</v>
      </c>
      <c r="E420" s="142" t="s">
        <v>1753</v>
      </c>
      <c r="G420" s="28">
        <v>240</v>
      </c>
      <c r="H420" s="79" t="s">
        <v>1754</v>
      </c>
      <c r="I420" s="46" t="s"/>
      <c r="K420" s="120">
        <v>1</v>
      </c>
      <c r="L420" s="65" t="s"/>
    </row>
    <row r="421" spans="1:12">
      <c r="A421" s="138">
        <v>80</v>
      </c>
      <c r="B421" s="135" t="s">
        <v>60</v>
      </c>
      <c r="C421" s="136" t="s">
        <v>1646</v>
      </c>
      <c r="D421" s="29">
        <v>45</v>
      </c>
      <c r="E421" s="142" t="s">
        <v>1755</v>
      </c>
      <c r="G421" s="28">
        <v>249</v>
      </c>
      <c r="H421" s="79" t="s">
        <v>1756</v>
      </c>
      <c r="I421" s="28" t="s"/>
      <c r="K421" s="120">
        <v>1</v>
      </c>
      <c r="L421" s="65" t="s"/>
    </row>
    <row r="422" spans="1:12">
      <c r="A422" s="138">
        <v>108</v>
      </c>
      <c r="B422" s="135" t="s">
        <v>73</v>
      </c>
      <c r="C422" s="136" t="s">
        <v>74</v>
      </c>
      <c r="D422" s="29">
        <v>46</v>
      </c>
      <c r="E422" s="142" t="s">
        <v>1757</v>
      </c>
      <c r="G422" s="28">
        <v>258</v>
      </c>
      <c r="H422" s="79" t="s">
        <v>1758</v>
      </c>
      <c r="I422" s="28" t="s"/>
      <c r="K422" s="120">
        <v>1</v>
      </c>
      <c r="L422" s="65" t="s"/>
    </row>
    <row r="423" spans="1:12">
      <c r="A423" s="138">
        <v>99</v>
      </c>
      <c r="B423" s="135" t="s">
        <v>60</v>
      </c>
      <c r="C423" s="136" t="s">
        <v>1646</v>
      </c>
      <c r="D423" s="29">
        <v>47</v>
      </c>
      <c r="E423" s="142" t="s">
        <v>1759</v>
      </c>
      <c r="G423" s="28">
        <v>298</v>
      </c>
      <c r="H423" s="79" t="s">
        <v>1760</v>
      </c>
      <c r="K423" s="120">
        <v>1</v>
      </c>
      <c r="L423" s="65" t="s"/>
    </row>
    <row r="424" spans="1:12">
      <c r="A424" s="138">
        <v>105</v>
      </c>
      <c r="B424" s="135" t="s">
        <v>73</v>
      </c>
      <c r="C424" s="136" t="s">
        <v>74</v>
      </c>
      <c r="D424" s="29">
        <v>48</v>
      </c>
      <c r="E424" s="142" t="s">
        <v>1761</v>
      </c>
      <c r="G424" s="28">
        <v>169</v>
      </c>
      <c r="H424" s="79" t="s">
        <v>1762</v>
      </c>
      <c r="I424" s="31" t="s"/>
      <c r="K424" s="120">
        <v>1</v>
      </c>
      <c r="L424" s="65" t="s"/>
    </row>
    <row r="425" spans="1:12">
      <c r="A425" s="138">
        <v>65</v>
      </c>
      <c r="B425" s="135" t="s">
        <v>60</v>
      </c>
      <c r="C425" s="136" t="s">
        <v>1646</v>
      </c>
      <c r="D425" s="29">
        <v>49</v>
      </c>
      <c r="E425" s="142" t="s">
        <v>1763</v>
      </c>
      <c r="G425" s="28">
        <v>263</v>
      </c>
      <c r="H425" s="79" t="s">
        <v>1764</v>
      </c>
      <c r="I425" s="31" t="s"/>
      <c r="K425" s="120">
        <v>1</v>
      </c>
      <c r="L425" s="65" t="s"/>
    </row>
    <row r="426" spans="1:12">
      <c r="A426" s="138">
        <v>108</v>
      </c>
      <c r="B426" s="135" t="s">
        <v>73</v>
      </c>
      <c r="C426" s="136" t="s">
        <v>74</v>
      </c>
      <c r="D426" s="29">
        <v>50</v>
      </c>
      <c r="E426" s="142" t="s">
        <v>1765</v>
      </c>
      <c r="G426" s="28">
        <v>253</v>
      </c>
      <c r="H426" s="79" t="s">
        <v>1766</v>
      </c>
      <c r="I426" s="31" t="s"/>
      <c r="K426" s="120">
        <v>1</v>
      </c>
      <c r="L426" s="65" t="s"/>
    </row>
    <row r="427" spans="1:12">
      <c r="A427" s="138">
        <v>62</v>
      </c>
      <c r="B427" s="135" t="s">
        <v>60</v>
      </c>
      <c r="C427" s="136" t="s">
        <v>1646</v>
      </c>
      <c r="D427" s="29">
        <v>51</v>
      </c>
      <c r="E427" s="142" t="s">
        <v>1767</v>
      </c>
      <c r="G427" s="28">
        <v>238</v>
      </c>
      <c r="H427" s="110" t="s">
        <v>1768</v>
      </c>
      <c r="I427" s="31" t="s"/>
      <c r="K427" s="120">
        <v>1</v>
      </c>
      <c r="L427" s="65" t="s"/>
    </row>
    <row r="428" spans="1:12">
      <c r="A428" s="138">
        <v>78</v>
      </c>
      <c r="B428" s="135" t="s">
        <v>60</v>
      </c>
      <c r="C428" s="136" t="s">
        <v>1646</v>
      </c>
      <c r="D428" s="29">
        <v>52</v>
      </c>
      <c r="E428" s="142" t="s">
        <v>1769</v>
      </c>
      <c r="G428" s="28">
        <v>266</v>
      </c>
      <c r="H428" s="79" t="s">
        <v>1770</v>
      </c>
      <c r="I428" s="31" t="s"/>
      <c r="K428" s="120">
        <v>1</v>
      </c>
      <c r="L428" s="65" t="s"/>
    </row>
    <row r="429" spans="1:12">
      <c r="A429" s="138">
        <v>71</v>
      </c>
      <c r="B429" s="135" t="s">
        <v>60</v>
      </c>
      <c r="C429" s="136" t="s">
        <v>1646</v>
      </c>
      <c r="D429" s="29">
        <v>53</v>
      </c>
      <c r="E429" s="142" t="s">
        <v>1771</v>
      </c>
      <c r="G429" s="28">
        <v>257</v>
      </c>
      <c r="H429" s="79" t="s">
        <v>1772</v>
      </c>
      <c r="I429" s="31" t="s"/>
      <c r="K429" s="120">
        <v>1</v>
      </c>
      <c r="L429" s="65" t="s"/>
    </row>
    <row r="430" spans="1:12">
      <c r="A430" s="138">
        <v>80</v>
      </c>
      <c r="B430" s="135" t="s">
        <v>60</v>
      </c>
      <c r="C430" s="136" t="s">
        <v>1646</v>
      </c>
      <c r="D430" s="29">
        <v>54</v>
      </c>
      <c r="E430" s="142" t="s">
        <v>1773</v>
      </c>
      <c r="G430" s="28">
        <v>197</v>
      </c>
      <c r="H430" s="79" t="s">
        <v>1774</v>
      </c>
      <c r="I430" s="31" t="s"/>
      <c r="K430" s="120">
        <v>1</v>
      </c>
      <c r="L430" s="65" t="s"/>
    </row>
    <row r="431" spans="1:12">
      <c r="A431" s="138">
        <v>119</v>
      </c>
      <c r="B431" s="135" t="s">
        <v>73</v>
      </c>
      <c r="C431" s="136" t="s">
        <v>74</v>
      </c>
      <c r="D431" s="29">
        <v>55</v>
      </c>
      <c r="E431" s="142" t="s">
        <v>1775</v>
      </c>
      <c r="G431" s="28">
        <v>223</v>
      </c>
      <c r="H431" s="79" t="s">
        <v>1776</v>
      </c>
      <c r="I431" s="31" t="s"/>
      <c r="K431" s="120">
        <v>1</v>
      </c>
      <c r="L431" s="65" t="s"/>
    </row>
    <row r="432" spans="1:12">
      <c r="A432" s="138">
        <v>99</v>
      </c>
      <c r="B432" s="135" t="s">
        <v>60</v>
      </c>
      <c r="C432" s="136" t="s">
        <v>1646</v>
      </c>
      <c r="D432" s="29">
        <v>56</v>
      </c>
      <c r="E432" s="143" t="s">
        <v>1777</v>
      </c>
      <c r="G432" s="28">
        <v>183</v>
      </c>
      <c r="H432" s="79" t="s">
        <v>1778</v>
      </c>
      <c r="I432" s="31" t="s"/>
      <c r="K432" s="120">
        <v>1</v>
      </c>
      <c r="L432" s="65" t="s"/>
    </row>
    <row r="433" spans="1:12">
      <c r="A433" s="138">
        <v>67</v>
      </c>
      <c r="B433" s="135" t="s">
        <v>60</v>
      </c>
      <c r="C433" s="136" t="s">
        <v>1646</v>
      </c>
      <c r="D433" s="29">
        <v>57</v>
      </c>
      <c r="E433" s="142" t="s">
        <v>1779</v>
      </c>
      <c r="G433" s="28">
        <v>163</v>
      </c>
      <c r="H433" s="79" t="s">
        <v>1780</v>
      </c>
      <c r="I433" s="31" t="s"/>
      <c r="K433" s="120">
        <v>1</v>
      </c>
      <c r="L433" s="65" t="s"/>
    </row>
    <row r="434" spans="1:12">
      <c r="A434" s="138">
        <v>96</v>
      </c>
      <c r="B434" s="135" t="s">
        <v>60</v>
      </c>
      <c r="C434" s="136" t="s">
        <v>1646</v>
      </c>
      <c r="D434" s="29">
        <v>58</v>
      </c>
      <c r="E434" s="142" t="s">
        <v>1781</v>
      </c>
      <c r="G434" s="28">
        <v>289</v>
      </c>
      <c r="H434" s="79" t="s">
        <v>1782</v>
      </c>
      <c r="I434" s="31" t="s"/>
      <c r="K434" s="120">
        <v>1</v>
      </c>
      <c r="L434" s="65" t="s"/>
    </row>
    <row r="435" spans="1:12">
      <c r="A435" s="138">
        <v>67</v>
      </c>
      <c r="B435" s="135" t="s">
        <v>60</v>
      </c>
      <c r="C435" s="136" t="s">
        <v>1646</v>
      </c>
      <c r="D435" s="29">
        <v>59</v>
      </c>
      <c r="E435" s="142" t="s">
        <v>1783</v>
      </c>
      <c r="G435" s="28">
        <v>179</v>
      </c>
      <c r="H435" s="79" t="s">
        <v>1784</v>
      </c>
      <c r="I435" s="31" t="s"/>
      <c r="K435" s="120">
        <v>1</v>
      </c>
      <c r="L435" s="65" t="s"/>
    </row>
    <row r="436" spans="1:12">
      <c r="A436" s="138">
        <v>80</v>
      </c>
      <c r="B436" s="135" t="s">
        <v>60</v>
      </c>
      <c r="C436" s="136" t="s">
        <v>1646</v>
      </c>
      <c r="D436" s="29">
        <v>60</v>
      </c>
      <c r="E436" s="142" t="s">
        <v>1785</v>
      </c>
      <c r="G436" s="28">
        <v>314</v>
      </c>
      <c r="H436" s="79" t="s">
        <v>1786</v>
      </c>
      <c r="I436" s="31" t="s"/>
      <c r="K436" s="120">
        <v>1</v>
      </c>
      <c r="L436" s="65" t="s"/>
    </row>
    <row r="437" spans="1:12">
      <c r="A437" s="138">
        <v>67</v>
      </c>
      <c r="B437" s="135" t="s">
        <v>60</v>
      </c>
      <c r="C437" s="136" t="s">
        <v>1646</v>
      </c>
      <c r="D437" s="29">
        <v>61</v>
      </c>
      <c r="E437" s="143" t="s">
        <v>1787</v>
      </c>
      <c r="G437" s="28">
        <v>282</v>
      </c>
      <c r="H437" s="79" t="s">
        <v>1788</v>
      </c>
      <c r="I437" s="31" t="s"/>
      <c r="K437" s="120">
        <v>1</v>
      </c>
      <c r="L437" s="65" t="s"/>
    </row>
    <row r="438" spans="1:12">
      <c r="A438" s="138">
        <v>88</v>
      </c>
      <c r="B438" s="135" t="s">
        <v>60</v>
      </c>
      <c r="C438" s="136" t="s">
        <v>1646</v>
      </c>
      <c r="D438" s="29">
        <v>62</v>
      </c>
      <c r="E438" s="142" t="s">
        <v>1789</v>
      </c>
      <c r="G438" s="28">
        <v>214</v>
      </c>
      <c r="H438" s="79" t="s">
        <v>1790</v>
      </c>
      <c r="I438" s="31" t="s"/>
      <c r="K438" s="120">
        <v>1</v>
      </c>
      <c r="L438" s="65" t="s"/>
    </row>
    <row r="439" spans="1:12">
      <c r="A439" s="138">
        <v>109</v>
      </c>
      <c r="B439" s="135" t="s">
        <v>73</v>
      </c>
      <c r="C439" s="136" t="s">
        <v>74</v>
      </c>
      <c r="D439" s="29">
        <v>63</v>
      </c>
      <c r="E439" s="142" t="s">
        <v>1791</v>
      </c>
      <c r="G439" s="28">
        <v>294</v>
      </c>
      <c r="H439" s="79" t="s">
        <v>1792</v>
      </c>
      <c r="I439" s="31" t="s"/>
      <c r="K439" s="120">
        <v>1</v>
      </c>
      <c r="L439" s="65" t="s"/>
    </row>
    <row r="440" spans="1:12">
      <c r="A440" s="138">
        <v>119</v>
      </c>
      <c r="B440" s="135" t="s">
        <v>73</v>
      </c>
      <c r="C440" s="136" t="s">
        <v>74</v>
      </c>
      <c r="D440" s="29">
        <v>64</v>
      </c>
      <c r="E440" s="142" t="s">
        <v>1793</v>
      </c>
      <c r="G440" s="28">
        <v>206</v>
      </c>
      <c r="H440" s="79" t="s">
        <v>1794</v>
      </c>
      <c r="I440" s="31" t="s"/>
      <c r="K440" s="120">
        <v>1</v>
      </c>
      <c r="L440" s="65" t="s"/>
    </row>
    <row r="441" spans="1:12">
      <c r="A441" s="138">
        <v>105</v>
      </c>
      <c r="B441" s="135" t="s">
        <v>73</v>
      </c>
      <c r="C441" s="136" t="s">
        <v>74</v>
      </c>
      <c r="D441" s="29">
        <v>65</v>
      </c>
      <c r="E441" s="115" t="s">
        <v>1795</v>
      </c>
      <c r="G441" s="28">
        <v>263</v>
      </c>
      <c r="H441" s="79" t="s">
        <v>1796</v>
      </c>
      <c r="I441" s="31" t="s"/>
      <c r="K441" s="120">
        <v>1</v>
      </c>
      <c r="L441" s="65" t="s"/>
    </row>
    <row r="442" spans="1:12">
      <c r="A442" s="138">
        <v>81</v>
      </c>
      <c r="B442" s="135" t="s">
        <v>60</v>
      </c>
      <c r="C442" s="136" t="s">
        <v>1646</v>
      </c>
      <c r="D442" s="29">
        <v>66</v>
      </c>
      <c r="E442" s="115" t="s">
        <v>1797</v>
      </c>
      <c r="G442" s="28">
        <v>260</v>
      </c>
      <c r="H442" s="79" t="s">
        <v>1798</v>
      </c>
      <c r="I442" s="31" t="s"/>
      <c r="K442" s="120">
        <v>1</v>
      </c>
      <c r="L442" s="65" t="s"/>
    </row>
    <row r="443" spans="1:12">
      <c r="A443" s="138">
        <v>89</v>
      </c>
      <c r="B443" s="135" t="s">
        <v>60</v>
      </c>
      <c r="C443" s="136" t="s">
        <v>1646</v>
      </c>
      <c r="D443" s="29">
        <v>67</v>
      </c>
      <c r="E443" s="115" t="s">
        <v>1799</v>
      </c>
      <c r="G443" s="28">
        <v>227</v>
      </c>
      <c r="H443" s="79" t="s">
        <v>1800</v>
      </c>
      <c r="I443" s="31" t="s"/>
      <c r="K443" s="120">
        <v>1</v>
      </c>
      <c r="L443" s="65" t="s"/>
    </row>
    <row r="444" spans="1:12">
      <c r="A444" s="138">
        <v>88</v>
      </c>
      <c r="B444" s="135" t="s">
        <v>60</v>
      </c>
      <c r="C444" s="136" t="s">
        <v>1646</v>
      </c>
      <c r="D444" s="29">
        <v>68</v>
      </c>
      <c r="E444" s="115" t="s">
        <v>1801</v>
      </c>
      <c r="G444" s="28">
        <v>114</v>
      </c>
      <c r="H444" s="79" t="s">
        <v>1802</v>
      </c>
      <c r="I444" s="31" t="s"/>
      <c r="K444" s="120">
        <v>1</v>
      </c>
      <c r="L444" s="65" t="s"/>
    </row>
    <row r="445" spans="1:12">
      <c r="A445" s="138">
        <v>66</v>
      </c>
      <c r="B445" s="135" t="s">
        <v>60</v>
      </c>
      <c r="C445" s="136" t="s">
        <v>1646</v>
      </c>
      <c r="D445" s="29">
        <v>69</v>
      </c>
      <c r="E445" s="115" t="s">
        <v>1803</v>
      </c>
      <c r="G445" s="28">
        <v>227</v>
      </c>
      <c r="H445" s="79" t="s">
        <v>1804</v>
      </c>
      <c r="I445" s="31" t="s"/>
      <c r="K445" s="120">
        <v>1</v>
      </c>
      <c r="L445" s="65" t="s"/>
    </row>
    <row r="446" spans="1:12">
      <c r="A446" s="138">
        <v>55</v>
      </c>
      <c r="B446" s="135" t="s">
        <v>60</v>
      </c>
      <c r="C446" s="136" t="s">
        <v>1646</v>
      </c>
      <c r="D446" s="29">
        <v>70</v>
      </c>
      <c r="E446" s="115" t="s">
        <v>1805</v>
      </c>
      <c r="G446" s="28">
        <v>215</v>
      </c>
      <c r="H446" s="79" t="s">
        <v>1806</v>
      </c>
      <c r="I446" s="31" t="s"/>
      <c r="K446" s="120">
        <v>0</v>
      </c>
      <c r="L446" s="65" t="s"/>
    </row>
    <row r="447" spans="1:12">
      <c r="A447" s="138">
        <v>109</v>
      </c>
      <c r="B447" s="135" t="s">
        <v>73</v>
      </c>
      <c r="C447" s="136" t="s">
        <v>74</v>
      </c>
      <c r="D447" s="29">
        <v>71</v>
      </c>
      <c r="E447" s="115" t="s">
        <v>1807</v>
      </c>
      <c r="G447" s="28">
        <v>299</v>
      </c>
      <c r="H447" s="54" t="s">
        <v>1808</v>
      </c>
      <c r="I447" s="31" t="s"/>
      <c r="K447" s="120">
        <v>1</v>
      </c>
      <c r="L447" s="65" t="s"/>
    </row>
    <row r="448" spans="1:12">
      <c r="A448" s="138">
        <v>89</v>
      </c>
      <c r="B448" s="135" t="s">
        <v>60</v>
      </c>
      <c r="C448" s="136" t="s">
        <v>1646</v>
      </c>
      <c r="D448" s="29">
        <v>72</v>
      </c>
      <c r="E448" s="125" t="s">
        <v>1809</v>
      </c>
      <c r="G448" s="28">
        <v>256</v>
      </c>
      <c r="H448" s="79" t="s">
        <v>1810</v>
      </c>
      <c r="I448" s="31" t="s"/>
      <c r="K448" s="120">
        <v>1</v>
      </c>
      <c r="L448" s="65" t="s"/>
    </row>
    <row r="449" spans="1:12">
      <c r="A449" s="138">
        <v>85</v>
      </c>
      <c r="B449" s="135" t="s">
        <v>60</v>
      </c>
      <c r="C449" s="136" t="s">
        <v>1646</v>
      </c>
      <c r="D449" s="29">
        <v>73</v>
      </c>
      <c r="E449" s="146" t="s">
        <v>1811</v>
      </c>
      <c r="G449" s="28">
        <v>228</v>
      </c>
      <c r="H449" s="79" t="s">
        <v>1812</v>
      </c>
      <c r="I449" s="31" t="s"/>
      <c r="K449" s="120">
        <v>1</v>
      </c>
      <c r="L449" s="65" t="s"/>
    </row>
    <row r="450" spans="1:12">
      <c r="A450" s="138">
        <v>63</v>
      </c>
      <c r="B450" s="135" t="s">
        <v>60</v>
      </c>
      <c r="C450" s="136" t="s">
        <v>1646</v>
      </c>
      <c r="D450" s="29">
        <v>74</v>
      </c>
      <c r="E450" s="115" t="s">
        <v>1813</v>
      </c>
      <c r="G450" s="28">
        <v>193</v>
      </c>
      <c r="H450" s="79" t="s">
        <v>1814</v>
      </c>
      <c r="I450" s="31" t="s"/>
      <c r="K450" s="120">
        <v>1</v>
      </c>
      <c r="L450" s="65" t="s"/>
    </row>
    <row r="451" spans="1:12">
      <c r="A451" s="138">
        <v>120</v>
      </c>
      <c r="B451" s="135" t="s">
        <v>73</v>
      </c>
      <c r="C451" s="136" t="s">
        <v>74</v>
      </c>
      <c r="D451" s="29">
        <v>75</v>
      </c>
      <c r="E451" s="115" t="s">
        <v>1815</v>
      </c>
      <c r="G451" s="28">
        <v>179</v>
      </c>
      <c r="H451" s="79" t="s">
        <v>1816</v>
      </c>
      <c r="I451" s="31" t="s"/>
      <c r="K451" s="120">
        <v>1</v>
      </c>
      <c r="L451" s="65" t="s"/>
    </row>
    <row r="452" spans="1:12">
      <c r="A452" s="138">
        <v>108</v>
      </c>
      <c r="B452" s="135" t="s">
        <v>73</v>
      </c>
      <c r="C452" s="136" t="s">
        <v>74</v>
      </c>
      <c r="D452" s="29">
        <v>76</v>
      </c>
      <c r="E452" s="147" t="s">
        <v>1817</v>
      </c>
      <c r="G452" s="28">
        <v>240</v>
      </c>
      <c r="H452" s="79" t="s">
        <v>1818</v>
      </c>
      <c r="I452" s="31" t="s"/>
      <c r="K452" s="120">
        <v>1</v>
      </c>
      <c r="L452" s="65" t="s"/>
    </row>
    <row r="453" spans="1:12">
      <c r="A453" s="138">
        <v>68</v>
      </c>
      <c r="B453" s="135" t="s">
        <v>60</v>
      </c>
      <c r="C453" s="136" t="s">
        <v>1646</v>
      </c>
      <c r="D453" s="29">
        <v>77</v>
      </c>
      <c r="E453" s="148" t="s">
        <v>1819</v>
      </c>
      <c r="G453" s="28">
        <v>312</v>
      </c>
      <c r="H453" s="79" t="s">
        <v>1820</v>
      </c>
      <c r="I453" s="31" t="s"/>
      <c r="K453" s="120">
        <v>1</v>
      </c>
      <c r="L453" s="65" t="s"/>
    </row>
    <row r="454" spans="1:12">
      <c r="A454" s="138">
        <v>64</v>
      </c>
      <c r="B454" s="135" t="s">
        <v>60</v>
      </c>
      <c r="C454" s="136" t="s">
        <v>1646</v>
      </c>
      <c r="D454" s="29">
        <v>78</v>
      </c>
      <c r="E454" s="125" t="s">
        <v>1821</v>
      </c>
      <c r="G454" s="28">
        <v>263</v>
      </c>
      <c r="H454" s="79" t="s">
        <v>1822</v>
      </c>
      <c r="I454" s="31" t="s"/>
      <c r="K454" s="120">
        <v>1</v>
      </c>
      <c r="L454" s="65" t="s"/>
    </row>
    <row r="455" spans="1:12">
      <c r="A455" s="138">
        <v>86</v>
      </c>
      <c r="B455" s="135" t="s">
        <v>60</v>
      </c>
      <c r="C455" s="136" t="s">
        <v>1646</v>
      </c>
      <c r="D455" s="29">
        <v>79</v>
      </c>
      <c r="E455" s="115" t="s">
        <v>1823</v>
      </c>
      <c r="G455" s="28">
        <v>254</v>
      </c>
      <c r="H455" s="79" t="s">
        <v>1824</v>
      </c>
      <c r="I455" s="31" t="s"/>
      <c r="K455" s="120">
        <v>1</v>
      </c>
      <c r="L455" s="65" t="s"/>
    </row>
    <row r="456" spans="1:12">
      <c r="A456" s="138">
        <v>130</v>
      </c>
      <c r="B456" s="135" t="s">
        <v>73</v>
      </c>
      <c r="C456" s="136" t="s">
        <v>74</v>
      </c>
      <c r="D456" s="29">
        <v>80</v>
      </c>
      <c r="E456" s="146" t="s">
        <v>1825</v>
      </c>
      <c r="G456" s="28">
        <v>214</v>
      </c>
      <c r="H456" s="79" t="s">
        <v>1826</v>
      </c>
      <c r="I456" s="31" t="s"/>
      <c r="K456" s="120">
        <v>1</v>
      </c>
      <c r="L456" s="65" t="s"/>
    </row>
    <row r="457" spans="1:12">
      <c r="A457" s="138">
        <v>67</v>
      </c>
      <c r="B457" s="135" t="s">
        <v>60</v>
      </c>
      <c r="C457" s="136" t="s">
        <v>1646</v>
      </c>
      <c r="D457" s="29">
        <v>81</v>
      </c>
      <c r="E457" s="115" t="s">
        <v>1827</v>
      </c>
      <c r="G457" s="28">
        <v>203</v>
      </c>
      <c r="H457" s="79" t="s">
        <v>1828</v>
      </c>
      <c r="I457" s="31" t="s"/>
      <c r="K457" s="120">
        <v>1</v>
      </c>
      <c r="L457" s="65" t="s"/>
    </row>
    <row r="458" spans="1:12">
      <c r="A458" s="138">
        <v>91</v>
      </c>
      <c r="B458" s="135" t="s">
        <v>60</v>
      </c>
      <c r="C458" s="136" t="s">
        <v>1646</v>
      </c>
      <c r="D458" s="29">
        <v>82</v>
      </c>
      <c r="E458" s="115" t="s">
        <v>1829</v>
      </c>
      <c r="G458" s="28">
        <v>283</v>
      </c>
      <c r="H458" s="79" t="s">
        <v>1830</v>
      </c>
      <c r="I458" s="31" t="s"/>
      <c r="K458" s="120">
        <v>1</v>
      </c>
      <c r="L458" s="65" t="s"/>
    </row>
    <row r="459" spans="1:12">
      <c r="A459" s="138">
        <v>86</v>
      </c>
      <c r="B459" s="135" t="s">
        <v>60</v>
      </c>
      <c r="C459" s="136" t="s">
        <v>1646</v>
      </c>
      <c r="D459" s="29">
        <v>83</v>
      </c>
      <c r="E459" s="115" t="s">
        <v>1831</v>
      </c>
      <c r="G459" s="28">
        <v>210</v>
      </c>
      <c r="H459" s="19" t="s">
        <v>1832</v>
      </c>
      <c r="I459" s="31" t="s"/>
      <c r="K459" s="120">
        <v>1</v>
      </c>
      <c r="L459" s="65" t="s"/>
    </row>
    <row r="460" spans="1:12">
      <c r="A460" s="138">
        <v>74</v>
      </c>
      <c r="B460" s="135" t="s">
        <v>60</v>
      </c>
      <c r="C460" s="136" t="s">
        <v>1646</v>
      </c>
      <c r="D460" s="29">
        <v>84</v>
      </c>
      <c r="E460" s="115" t="s">
        <v>1833</v>
      </c>
      <c r="G460" s="28">
        <v>240</v>
      </c>
      <c r="H460" s="19" t="s">
        <v>1834</v>
      </c>
      <c r="I460" s="31" t="s"/>
      <c r="K460" s="120">
        <v>1</v>
      </c>
      <c r="L460" s="65" t="s"/>
    </row>
    <row r="461" spans="1:12">
      <c r="A461" s="138">
        <v>120</v>
      </c>
      <c r="B461" s="135" t="s">
        <v>73</v>
      </c>
      <c r="C461" s="136" t="s">
        <v>74</v>
      </c>
      <c r="D461" s="29">
        <v>85</v>
      </c>
      <c r="E461" s="115" t="s">
        <v>1835</v>
      </c>
      <c r="G461" s="28">
        <v>280</v>
      </c>
      <c r="H461" s="19" t="s">
        <v>1836</v>
      </c>
      <c r="I461" s="31" t="s"/>
      <c r="K461" s="120">
        <v>1</v>
      </c>
      <c r="L461" s="65" t="s"/>
    </row>
    <row r="462" spans="1:12">
      <c r="A462" s="138">
        <v>82</v>
      </c>
      <c r="B462" s="135" t="s">
        <v>60</v>
      </c>
      <c r="C462" s="136" t="s">
        <v>1646</v>
      </c>
      <c r="D462" s="29">
        <v>86</v>
      </c>
      <c r="E462" s="115" t="s">
        <v>1837</v>
      </c>
      <c r="G462" s="28">
        <v>186</v>
      </c>
      <c r="H462" s="19" t="s">
        <v>1838</v>
      </c>
      <c r="I462" s="31" t="s"/>
      <c r="K462" s="120">
        <v>1</v>
      </c>
      <c r="L462" s="65" t="s"/>
    </row>
    <row r="463" spans="1:12">
      <c r="A463" s="138">
        <v>113</v>
      </c>
      <c r="B463" s="135" t="s">
        <v>73</v>
      </c>
      <c r="C463" s="136" t="s">
        <v>74</v>
      </c>
      <c r="D463" s="29">
        <v>87</v>
      </c>
      <c r="E463" s="149" t="s">
        <v>1839</v>
      </c>
      <c r="G463" s="28">
        <v>240</v>
      </c>
      <c r="H463" s="19" t="s">
        <v>1840</v>
      </c>
      <c r="I463" s="31" t="s"/>
      <c r="K463" s="120">
        <v>1</v>
      </c>
      <c r="L463" s="65" t="s"/>
    </row>
    <row r="464" spans="1:12">
      <c r="A464" s="138">
        <v>120</v>
      </c>
      <c r="B464" s="135" t="s">
        <v>73</v>
      </c>
      <c r="C464" s="136" t="s">
        <v>74</v>
      </c>
      <c r="D464" s="29">
        <v>88</v>
      </c>
      <c r="E464" s="115" t="s">
        <v>1841</v>
      </c>
      <c r="G464" s="28">
        <v>169</v>
      </c>
      <c r="H464" s="19" t="s">
        <v>1842</v>
      </c>
      <c r="I464" s="31" t="s"/>
      <c r="K464" s="120">
        <v>1</v>
      </c>
      <c r="L464" s="65" t="s"/>
    </row>
    <row r="465" spans="1:12">
      <c r="A465" s="138">
        <v>80</v>
      </c>
      <c r="B465" s="135" t="s">
        <v>60</v>
      </c>
      <c r="C465" s="136" t="s">
        <v>74</v>
      </c>
      <c r="D465" s="29">
        <v>89</v>
      </c>
      <c r="E465" s="115" t="s">
        <v>1843</v>
      </c>
      <c r="G465" s="28">
        <v>298</v>
      </c>
      <c r="H465" s="79" t="s">
        <v>1844</v>
      </c>
      <c r="I465" s="31" t="s"/>
      <c r="K465" s="120">
        <v>1</v>
      </c>
      <c r="L465" s="65" t="s"/>
    </row>
    <row r="466" spans="1:12">
      <c r="A466" s="138">
        <v>75</v>
      </c>
      <c r="B466" s="135" t="s">
        <v>60</v>
      </c>
      <c r="C466" s="136" t="s">
        <v>1646</v>
      </c>
      <c r="D466" s="29">
        <v>90</v>
      </c>
      <c r="E466" s="115" t="s">
        <v>1845</v>
      </c>
      <c r="G466" s="28">
        <v>189</v>
      </c>
      <c r="H466" s="79" t="s">
        <v>1846</v>
      </c>
      <c r="I466" s="31" t="s"/>
      <c r="K466" s="120">
        <v>1</v>
      </c>
      <c r="L466" s="65" t="s"/>
    </row>
    <row r="467" spans="1:12">
      <c r="A467" s="138">
        <v>79</v>
      </c>
      <c r="B467" s="135" t="s">
        <v>60</v>
      </c>
      <c r="C467" s="136" t="s">
        <v>1646</v>
      </c>
      <c r="D467" s="29">
        <v>91</v>
      </c>
      <c r="E467" s="115" t="s">
        <v>1847</v>
      </c>
      <c r="G467" s="28">
        <v>320</v>
      </c>
      <c r="H467" s="79" t="s">
        <v>1848</v>
      </c>
      <c r="I467" s="31" t="s"/>
      <c r="K467" s="120">
        <v>1</v>
      </c>
      <c r="L467" s="65" t="s"/>
    </row>
    <row r="468" spans="1:12">
      <c r="A468" s="138">
        <v>68</v>
      </c>
      <c r="B468" s="135" t="s">
        <v>60</v>
      </c>
      <c r="C468" s="136" t="s">
        <v>1646</v>
      </c>
      <c r="D468" s="29">
        <v>92</v>
      </c>
      <c r="E468" s="115" t="s">
        <v>1849</v>
      </c>
      <c r="G468" s="28">
        <v>258</v>
      </c>
      <c r="H468" s="79" t="s">
        <v>1850</v>
      </c>
      <c r="I468" s="31" t="s"/>
      <c r="K468" s="120">
        <v>1</v>
      </c>
      <c r="L468" s="65" t="s"/>
    </row>
    <row r="469" spans="1:12">
      <c r="A469" s="138">
        <v>130</v>
      </c>
      <c r="B469" s="135" t="s">
        <v>73</v>
      </c>
      <c r="C469" s="136" t="s">
        <v>74</v>
      </c>
      <c r="D469" s="29">
        <v>93</v>
      </c>
      <c r="E469" s="115" t="s">
        <v>1851</v>
      </c>
      <c r="G469" s="28">
        <v>173</v>
      </c>
      <c r="H469" s="79" t="s">
        <v>1852</v>
      </c>
      <c r="I469" s="31" t="s"/>
      <c r="K469" s="120">
        <v>1</v>
      </c>
      <c r="L469" s="65" t="s"/>
    </row>
    <row r="470" spans="1:12">
      <c r="A470" s="138">
        <v>149</v>
      </c>
      <c r="B470" s="135" t="s">
        <v>140</v>
      </c>
      <c r="C470" s="136" t="s">
        <v>141</v>
      </c>
      <c r="D470" s="29">
        <v>94</v>
      </c>
      <c r="E470" s="149" t="s">
        <v>1853</v>
      </c>
      <c r="G470" s="28">
        <v>158</v>
      </c>
      <c r="H470" s="79" t="s">
        <v>1854</v>
      </c>
      <c r="I470" s="31" t="s"/>
      <c r="K470" s="120">
        <v>1</v>
      </c>
      <c r="L470" s="65" t="s"/>
    </row>
    <row r="471" spans="1:12">
      <c r="A471" s="138">
        <v>120</v>
      </c>
      <c r="B471" s="135" t="s">
        <v>73</v>
      </c>
      <c r="C471" s="136" t="s">
        <v>74</v>
      </c>
      <c r="D471" s="29">
        <v>95</v>
      </c>
      <c r="E471" s="115" t="s">
        <v>1855</v>
      </c>
      <c r="G471" s="28">
        <v>262</v>
      </c>
      <c r="H471" s="79" t="s">
        <v>1856</v>
      </c>
      <c r="I471" s="31" t="s"/>
      <c r="K471" s="120">
        <v>1</v>
      </c>
      <c r="L471" s="65" t="s"/>
    </row>
    <row r="472" spans="1:12">
      <c r="A472" s="138">
        <v>119</v>
      </c>
      <c r="B472" s="135" t="s">
        <v>73</v>
      </c>
      <c r="C472" s="136" t="s">
        <v>74</v>
      </c>
      <c r="D472" s="29">
        <v>96</v>
      </c>
      <c r="E472" s="125" t="s">
        <v>1857</v>
      </c>
      <c r="G472" s="28">
        <v>189</v>
      </c>
      <c r="H472" s="79" t="s">
        <v>1858</v>
      </c>
      <c r="I472" s="31" t="s"/>
      <c r="K472" s="120">
        <v>1</v>
      </c>
      <c r="L472" s="65" t="s"/>
    </row>
    <row r="473" spans="1:12">
      <c r="A473" s="138">
        <v>88</v>
      </c>
      <c r="B473" s="135" t="s">
        <v>60</v>
      </c>
      <c r="C473" s="136" t="s">
        <v>1646</v>
      </c>
      <c r="D473" s="29">
        <v>97</v>
      </c>
      <c r="E473" s="125" t="s">
        <v>1859</v>
      </c>
      <c r="G473" s="28">
        <v>277</v>
      </c>
      <c r="H473" s="79" t="s">
        <v>1860</v>
      </c>
      <c r="I473" s="31" t="s"/>
      <c r="K473" s="120">
        <v>1</v>
      </c>
      <c r="L473" s="65" t="s"/>
    </row>
    <row r="474" spans="1:12">
      <c r="A474" s="138">
        <v>109</v>
      </c>
      <c r="B474" s="135" t="s">
        <v>73</v>
      </c>
      <c r="C474" s="136" t="s">
        <v>74</v>
      </c>
      <c r="D474" s="29">
        <v>98</v>
      </c>
      <c r="E474" s="115" t="s">
        <v>1861</v>
      </c>
      <c r="G474" s="28">
        <v>253</v>
      </c>
      <c r="H474" s="79" t="s">
        <v>1862</v>
      </c>
      <c r="I474" s="31" t="s"/>
      <c r="K474" s="120">
        <v>1</v>
      </c>
      <c r="L474" s="65" t="s"/>
    </row>
    <row r="475" spans="1:12">
      <c r="A475" s="138">
        <v>78</v>
      </c>
      <c r="B475" s="135" t="s">
        <v>60</v>
      </c>
      <c r="C475" s="136" t="s">
        <v>1646</v>
      </c>
      <c r="D475" s="29">
        <v>99</v>
      </c>
      <c r="E475" s="115" t="s">
        <v>1863</v>
      </c>
      <c r="G475" s="28">
        <v>239</v>
      </c>
      <c r="H475" s="19" t="s">
        <v>1864</v>
      </c>
      <c r="I475" s="31" t="s"/>
      <c r="K475" s="120">
        <v>1</v>
      </c>
      <c r="L475" s="65" t="s"/>
    </row>
    <row r="476" spans="1:12">
      <c r="A476" s="56">
        <v>66</v>
      </c>
      <c r="B476" s="135" t="s">
        <v>60</v>
      </c>
      <c r="C476" s="136" t="s">
        <v>1646</v>
      </c>
      <c r="D476" s="29">
        <v>100</v>
      </c>
      <c r="E476" s="115" t="s">
        <v>1865</v>
      </c>
      <c r="G476" s="28">
        <v>239</v>
      </c>
      <c r="H476" s="19" t="s">
        <v>1866</v>
      </c>
      <c r="I476" s="31" t="s"/>
      <c r="K476" s="120">
        <v>1</v>
      </c>
      <c r="L476" s="65" t="s"/>
    </row>
    <row r="477" spans="1:12">
      <c r="A477" s="56">
        <v>89</v>
      </c>
      <c r="B477" s="135" t="s">
        <v>60</v>
      </c>
      <c r="C477" s="136" t="s">
        <v>1646</v>
      </c>
      <c r="D477" s="29">
        <v>101</v>
      </c>
      <c r="E477" s="115" t="s">
        <v>1867</v>
      </c>
      <c r="G477" s="28">
        <v>187</v>
      </c>
      <c r="H477" s="19" t="s">
        <v>1868</v>
      </c>
      <c r="I477" s="31" t="s"/>
      <c r="K477" s="120">
        <v>1</v>
      </c>
      <c r="L477" s="65" t="s"/>
    </row>
    <row r="478" spans="1:12">
      <c r="A478" s="56">
        <v>65</v>
      </c>
      <c r="B478" s="135" t="s">
        <v>60</v>
      </c>
      <c r="C478" s="136" t="s">
        <v>1646</v>
      </c>
      <c r="D478" s="29">
        <v>102</v>
      </c>
      <c r="E478" s="115" t="s">
        <v>1869</v>
      </c>
      <c r="G478" s="28">
        <v>273</v>
      </c>
      <c r="H478" s="19" t="s">
        <v>1870</v>
      </c>
      <c r="I478" s="31" t="s"/>
      <c r="K478" s="120">
        <v>1</v>
      </c>
      <c r="L478" s="65" t="s"/>
    </row>
    <row r="479" spans="1:12">
      <c r="A479" s="56">
        <v>75</v>
      </c>
      <c r="B479" s="135" t="s">
        <v>60</v>
      </c>
      <c r="C479" s="136" t="s">
        <v>1646</v>
      </c>
      <c r="D479" s="29">
        <v>103</v>
      </c>
      <c r="E479" s="115" t="s">
        <v>1871</v>
      </c>
      <c r="G479" s="28">
        <v>265</v>
      </c>
      <c r="H479" s="19" t="s">
        <v>1872</v>
      </c>
      <c r="I479" s="31" t="s"/>
      <c r="K479" s="120">
        <v>1</v>
      </c>
      <c r="L479" s="65" t="s"/>
    </row>
    <row r="480" spans="1:12">
      <c r="A480" s="56">
        <v>81</v>
      </c>
      <c r="B480" s="135" t="s">
        <v>60</v>
      </c>
      <c r="C480" s="136" t="s">
        <v>1646</v>
      </c>
      <c r="D480" s="29">
        <v>104</v>
      </c>
      <c r="E480" s="115" t="s">
        <v>1873</v>
      </c>
      <c r="G480" s="28">
        <v>256</v>
      </c>
      <c r="H480" s="19" t="s">
        <v>1874</v>
      </c>
      <c r="I480" s="31" t="s"/>
      <c r="K480" s="120">
        <v>1</v>
      </c>
      <c r="L480" s="65" t="s"/>
    </row>
    <row r="481" spans="1:12">
      <c r="A481" s="56">
        <v>101</v>
      </c>
      <c r="B481" s="135" t="s">
        <v>60</v>
      </c>
      <c r="C481" s="136" t="s">
        <v>1646</v>
      </c>
      <c r="D481" s="29">
        <v>105</v>
      </c>
      <c r="E481" s="115" t="s">
        <v>1875</v>
      </c>
      <c r="G481" s="28">
        <v>299</v>
      </c>
      <c r="H481" s="19" t="s">
        <v>1876</v>
      </c>
      <c r="I481" s="31" t="s"/>
      <c r="K481" s="120">
        <v>1</v>
      </c>
      <c r="L481" s="65" t="s"/>
    </row>
    <row r="482" spans="1:12">
      <c r="A482" s="56">
        <v>53</v>
      </c>
      <c r="B482" s="135" t="s">
        <v>60</v>
      </c>
      <c r="C482" s="136" t="s">
        <v>1646</v>
      </c>
      <c r="D482" s="29">
        <v>106</v>
      </c>
      <c r="E482" s="115" t="s">
        <v>1877</v>
      </c>
      <c r="G482" s="28">
        <v>261</v>
      </c>
      <c r="H482" s="54" t="s">
        <v>1878</v>
      </c>
      <c r="I482" s="31" t="s"/>
      <c r="K482" s="120">
        <v>1</v>
      </c>
      <c r="L482" s="65" t="s"/>
    </row>
    <row r="483" spans="1:12">
      <c r="A483" s="56">
        <v>73</v>
      </c>
      <c r="B483" s="135" t="s">
        <v>60</v>
      </c>
      <c r="C483" s="136" t="s">
        <v>1646</v>
      </c>
      <c r="D483" s="29">
        <v>107</v>
      </c>
      <c r="E483" s="115" t="s">
        <v>1879</v>
      </c>
      <c r="G483" s="28">
        <v>205</v>
      </c>
      <c r="H483" s="150" t="s">
        <v>1880</v>
      </c>
      <c r="I483" s="31" t="s"/>
      <c r="K483" s="120">
        <v>1</v>
      </c>
      <c r="L483" s="65" t="s"/>
    </row>
    <row r="484" spans="1:12">
      <c r="A484" s="56" t="s"/>
      <c r="B484" s="135" t="s"/>
      <c r="C484" s="29" t="s"/>
      <c r="D484" s="29">
        <v>108</v>
      </c>
      <c r="I484" s="31" t="s"/>
      <c r="K484" s="120">
        <v>1</v>
      </c>
      <c r="L484" s="65" t="s"/>
    </row>
    <row r="485" spans="1:12">
      <c r="A485" s="56" t="s"/>
      <c r="B485" s="136" t="s"/>
      <c r="C485" s="29" t="s"/>
      <c r="D485" s="29">
        <v>109</v>
      </c>
      <c r="I485" s="31" t="s"/>
      <c r="K485" s="120">
        <v>1</v>
      </c>
      <c r="L485" s="65" t="s"/>
    </row>
    <row r="486" spans="1:12">
      <c r="A486" s="56" t="s"/>
      <c r="B486" s="135" t="s"/>
      <c r="C486" s="29" t="s"/>
      <c r="D486" s="29">
        <v>110</v>
      </c>
      <c r="I486" s="31" t="s"/>
      <c r="K486" s="120">
        <v>1</v>
      </c>
      <c r="L486" s="65" t="s"/>
    </row>
    <row r="487" spans="1:12">
      <c r="A487" s="56" t="s"/>
      <c r="B487" s="135" t="s"/>
      <c r="C487" s="29" t="s"/>
      <c r="D487" s="29">
        <v>111</v>
      </c>
      <c r="I487" s="31" t="s"/>
      <c r="K487" s="120">
        <v>1</v>
      </c>
      <c r="L487" s="65" t="s"/>
    </row>
    <row r="488" spans="1:12">
      <c r="A488" s="56" t="s"/>
      <c r="B488" s="135" t="s"/>
      <c r="C488" s="29" t="s"/>
      <c r="D488" s="29">
        <v>112</v>
      </c>
      <c r="I488" s="31" t="s"/>
      <c r="K488" s="120">
        <v>1</v>
      </c>
      <c r="L488" s="65" t="s"/>
    </row>
    <row r="489" spans="1:12">
      <c r="A489" s="56" t="s"/>
      <c r="B489" s="135" t="s"/>
      <c r="C489" s="29" t="s"/>
      <c r="D489" s="29">
        <v>113</v>
      </c>
      <c r="I489" s="31" t="s"/>
      <c r="K489" s="120">
        <v>1</v>
      </c>
      <c r="L489" s="65" t="s"/>
    </row>
    <row r="490" spans="1:12">
      <c r="A490" s="56" t="s"/>
      <c r="B490" s="135" t="s"/>
      <c r="C490" s="29" t="s"/>
      <c r="D490" s="29">
        <v>114</v>
      </c>
      <c r="I490" s="31" t="s"/>
      <c r="K490" s="120">
        <v>1</v>
      </c>
      <c r="L490" s="65" t="s"/>
    </row>
    <row r="491" spans="1:12">
      <c r="A491" s="56" t="s"/>
      <c r="B491" s="135" t="s"/>
      <c r="C491" s="29" t="s"/>
      <c r="D491" s="29">
        <v>115</v>
      </c>
      <c r="I491" s="31" t="s"/>
      <c r="K491" s="120">
        <v>1</v>
      </c>
      <c r="L491" s="65" t="s"/>
    </row>
    <row r="492" spans="1:12">
      <c r="A492" s="56" t="s"/>
      <c r="B492" s="135" t="s"/>
      <c r="C492" s="29" t="s"/>
      <c r="D492" s="29">
        <v>116</v>
      </c>
      <c r="I492" s="31" t="s"/>
      <c r="K492" s="120">
        <v>1</v>
      </c>
      <c r="L492" s="65" t="s"/>
    </row>
    <row r="493" spans="1:12">
      <c r="A493" s="56" t="s"/>
      <c r="B493" s="135" t="s"/>
      <c r="C493" s="29" t="s"/>
      <c r="D493" s="29">
        <v>117</v>
      </c>
      <c r="I493" s="31" t="s"/>
      <c r="K493" s="120">
        <v>1</v>
      </c>
      <c r="L493" s="65" t="s"/>
    </row>
    <row r="494" spans="1:12">
      <c r="A494" s="56" t="s"/>
      <c r="B494" s="135" t="s"/>
      <c r="C494" s="29" t="s"/>
      <c r="D494" s="29">
        <v>118</v>
      </c>
      <c r="I494" s="31" t="s"/>
      <c r="K494" s="120">
        <v>1</v>
      </c>
      <c r="L494" s="65" t="s"/>
    </row>
    <row r="495" spans="1:12">
      <c r="A495" s="56" t="s"/>
      <c r="B495" s="135" t="s"/>
      <c r="C495" s="29" t="s"/>
      <c r="D495" s="29">
        <v>119</v>
      </c>
      <c r="I495" s="31" t="s"/>
      <c r="K495" s="120">
        <v>1</v>
      </c>
      <c r="L495" s="65" t="s"/>
    </row>
    <row r="496" spans="1:12">
      <c r="A496" s="56" t="s"/>
      <c r="B496" s="135" t="s"/>
      <c r="C496" s="29" t="s"/>
      <c r="D496" s="29">
        <v>120</v>
      </c>
      <c r="I496" s="31" t="s"/>
      <c r="K496" s="120">
        <v>1</v>
      </c>
      <c r="L496" s="65" t="s"/>
    </row>
    <row r="497" spans="1:12">
      <c r="A497" s="56" t="s"/>
      <c r="B497" s="135" t="s"/>
      <c r="C497" s="29" t="s"/>
      <c r="D497" s="29">
        <v>121</v>
      </c>
      <c r="I497" s="31" t="s"/>
      <c r="K497" s="120">
        <v>1</v>
      </c>
      <c r="L497" s="65" t="s"/>
    </row>
    <row r="498" spans="1:12">
      <c r="A498" s="56" t="s"/>
      <c r="B498" s="135" t="s"/>
      <c r="C498" s="29" t="s"/>
      <c r="D498" s="29">
        <v>122</v>
      </c>
      <c r="I498" s="31" t="s"/>
      <c r="K498" s="120">
        <v>1</v>
      </c>
      <c r="L498" s="65" t="s"/>
    </row>
    <row r="499" spans="1:12">
      <c r="A499" s="56" t="s"/>
      <c r="B499" s="135" t="s"/>
      <c r="C499" s="29" t="s"/>
      <c r="D499" s="29">
        <v>123</v>
      </c>
      <c r="I499" s="31" t="s"/>
      <c r="K499" s="120">
        <v>1</v>
      </c>
      <c r="L499" s="65" t="s"/>
    </row>
    <row r="500" spans="1:12">
      <c r="A500" s="56" t="s"/>
      <c r="B500" s="135" t="s"/>
      <c r="C500" s="29" t="s"/>
      <c r="D500" s="29">
        <v>124</v>
      </c>
      <c r="I500" s="31" t="s"/>
      <c r="K500" s="120">
        <v>1</v>
      </c>
      <c r="L500" s="65" t="s"/>
    </row>
    <row r="501" spans="1:12">
      <c r="A501" s="56" t="s"/>
      <c r="B501" s="135" t="s"/>
      <c r="C501" s="29" t="s"/>
      <c r="D501" s="29">
        <v>125</v>
      </c>
      <c r="I501" s="31" t="s"/>
      <c r="K501" s="120">
        <v>1</v>
      </c>
      <c r="L501" s="65" t="s"/>
    </row>
    <row r="502" spans="1:12">
      <c r="A502" s="56" t="s"/>
      <c r="B502" s="135" t="s"/>
      <c r="C502" s="29" t="s"/>
      <c r="D502" s="29">
        <v>126</v>
      </c>
      <c r="I502" s="31" t="s"/>
      <c r="K502" s="120">
        <v>1</v>
      </c>
      <c r="L502" s="65" t="s"/>
    </row>
    <row r="503" spans="1:12">
      <c r="A503" s="56" t="s"/>
      <c r="B503" s="135" t="s"/>
      <c r="C503" s="29" t="s"/>
      <c r="D503" s="29">
        <v>127</v>
      </c>
      <c r="I503" s="31" t="s"/>
      <c r="K503" s="120">
        <v>1</v>
      </c>
      <c r="L503" s="65" t="s"/>
    </row>
    <row r="504" spans="1:12">
      <c r="A504" s="56" t="s"/>
      <c r="B504" s="135" t="s"/>
      <c r="C504" s="29" t="s"/>
      <c r="D504" s="29">
        <v>128</v>
      </c>
      <c r="I504" s="31" t="s"/>
      <c r="K504" s="120">
        <v>1</v>
      </c>
      <c r="L504" s="65" t="s"/>
    </row>
    <row r="505" spans="1:12">
      <c r="A505" s="56" t="s"/>
      <c r="B505" s="135" t="s"/>
      <c r="C505" s="29" t="s"/>
      <c r="D505" s="29">
        <v>129</v>
      </c>
      <c r="I505" s="31" t="s"/>
      <c r="K505" s="120">
        <v>1</v>
      </c>
      <c r="L505" s="65" t="s"/>
    </row>
    <row r="506" spans="1:12">
      <c r="A506" s="56" t="s"/>
      <c r="B506" s="135" t="s"/>
      <c r="C506" s="29" t="s"/>
      <c r="D506" s="29">
        <v>130</v>
      </c>
      <c r="I506" s="31" t="s"/>
      <c r="K506" s="120">
        <v>1</v>
      </c>
      <c r="L506" s="65" t="s"/>
    </row>
    <row r="507" spans="1:12">
      <c r="A507" s="56" t="s"/>
      <c r="B507" s="135" t="s"/>
      <c r="C507" s="29" t="s"/>
      <c r="D507" s="29">
        <v>131</v>
      </c>
      <c r="I507" s="31" t="s"/>
      <c r="K507" s="120">
        <v>1</v>
      </c>
      <c r="L507" s="65" t="s"/>
    </row>
    <row r="508" spans="1:12">
      <c r="A508" s="56" t="s"/>
      <c r="B508" s="135" t="s"/>
      <c r="C508" s="29" t="s"/>
      <c r="D508" s="29">
        <v>132</v>
      </c>
      <c r="I508" s="31" t="s"/>
      <c r="K508" s="120">
        <v>1</v>
      </c>
      <c r="L508" s="65" t="s"/>
    </row>
    <row r="509" spans="1:12">
      <c r="A509" s="56" t="s"/>
      <c r="B509" s="135" t="s"/>
      <c r="C509" s="29" t="s"/>
      <c r="D509" s="29">
        <v>133</v>
      </c>
      <c r="I509" s="31" t="s"/>
      <c r="K509" s="120">
        <v>1</v>
      </c>
      <c r="L509" s="65" t="s"/>
    </row>
    <row r="510" spans="1:12">
      <c r="A510" s="56" t="s"/>
      <c r="B510" s="135" t="s"/>
      <c r="C510" s="29" t="s"/>
      <c r="D510" s="29">
        <v>134</v>
      </c>
      <c r="I510" s="31" t="s"/>
      <c r="K510" s="120">
        <v>1</v>
      </c>
      <c r="L510" s="65" t="s"/>
    </row>
    <row r="511" spans="1:12">
      <c r="A511" s="56" t="s"/>
      <c r="B511" s="135" t="s"/>
      <c r="C511" s="29" t="s"/>
      <c r="D511" s="29">
        <v>135</v>
      </c>
      <c r="I511" s="31" t="s"/>
      <c r="K511" s="120">
        <v>1</v>
      </c>
      <c r="L511" s="65" t="s"/>
    </row>
    <row r="512" spans="1:12">
      <c r="A512" s="56" t="s"/>
      <c r="B512" s="135" t="s"/>
      <c r="C512" s="29" t="s"/>
      <c r="D512" s="29">
        <v>136</v>
      </c>
      <c r="I512" s="31" t="s"/>
      <c r="K512" s="120">
        <v>1</v>
      </c>
      <c r="L512" s="65" t="s"/>
    </row>
    <row r="513" spans="1:12">
      <c r="A513" s="56" t="s"/>
      <c r="B513" s="135" t="s"/>
      <c r="C513" s="29" t="s"/>
      <c r="D513" s="29">
        <v>137</v>
      </c>
      <c r="I513" s="31" t="s"/>
      <c r="K513" s="120">
        <v>1</v>
      </c>
      <c r="L513" s="65" t="s"/>
    </row>
    <row r="514" spans="1:12">
      <c r="A514" s="56" t="s"/>
      <c r="B514" s="135" t="s"/>
      <c r="C514" s="29" t="s"/>
      <c r="D514" s="29">
        <v>138</v>
      </c>
      <c r="I514" s="31" t="s"/>
      <c r="K514" s="120">
        <v>1</v>
      </c>
      <c r="L514" s="65" t="s"/>
    </row>
    <row r="515" spans="1:12">
      <c r="A515" s="56" t="s"/>
      <c r="B515" s="135" t="s"/>
      <c r="C515" s="29" t="s"/>
      <c r="D515" s="29">
        <v>139</v>
      </c>
      <c r="I515" s="31" t="s"/>
      <c r="K515" s="120">
        <v>1</v>
      </c>
      <c r="L515" s="65" t="s"/>
    </row>
    <row r="516" spans="1:12">
      <c r="A516" s="56" t="s"/>
      <c r="B516" s="135" t="s"/>
      <c r="C516" s="29" t="s"/>
      <c r="D516" s="29">
        <v>140</v>
      </c>
      <c r="I516" s="31" t="s"/>
      <c r="K516" s="120">
        <v>1</v>
      </c>
      <c r="L516" s="65" t="s"/>
    </row>
  </sheetData>
  <dataValidations>
    <dataValidation type="whole" errorStyle="stop" allowBlank="true" showDropDown="false" showInputMessage="true" showErrorMessage="true" prompt="" sqref="B2:B1048576"/>
    <dataValidation type="whole" errorStyle="stop" allowBlank="true" showDropDown="false" showInputMessage="true" showErrorMessage="true" prompt="" sqref="A2:A1048576"/>
    <dataValidation type="whole" errorStyle="stop" allowBlank="true" showDropDown="false" showInputMessage="true" showErrorMessage="true" prompt="" sqref="C2:C228"/>
    <dataValidation type="whole" errorStyle="stop" allowBlank="true" showDropDown="false" showInputMessage="true" showErrorMessage="true" prompt="" sqref="C230:C238"/>
    <dataValidation type="whole" errorStyle="stop" allowBlank="true" showDropDown="false" showInputMessage="true" showErrorMessage="true" prompt="" sqref="C240:C244"/>
    <dataValidation type="whole" errorStyle="stop" allowBlank="true" showDropDown="false" showInputMessage="true" showErrorMessage="true" prompt="" sqref="C246:C316"/>
    <dataValidation type="whole" errorStyle="stop" allowBlank="true" showDropDown="false" showInputMessage="true" showErrorMessage="true" prompt="" sqref="C318:C322"/>
    <dataValidation type="whole" errorStyle="stop" allowBlank="true" showDropDown="false" showInputMessage="true" showErrorMessage="true" prompt="" sqref="C324:C325"/>
    <dataValidation type="whole" errorStyle="stop" allowBlank="true" showDropDown="false" showInputMessage="true" showErrorMessage="true" prompt="" sqref="C327"/>
    <dataValidation type="whole" errorStyle="stop" allowBlank="true" showDropDown="false" showInputMessage="true" showErrorMessage="true" prompt="" sqref="C329"/>
    <dataValidation type="whole" errorStyle="stop" allowBlank="true" showDropDown="false" showInputMessage="true" showErrorMessage="true" prompt="" sqref="C331:C335"/>
    <dataValidation type="whole" errorStyle="stop" allowBlank="true" showDropDown="false" showInputMessage="true" showErrorMessage="true" prompt="" sqref="C337:C338"/>
    <dataValidation type="whole" errorStyle="stop" allowBlank="true" showDropDown="false" showInputMessage="true" showErrorMessage="true" prompt="" sqref="C340:C345"/>
    <dataValidation type="whole" errorStyle="stop" allowBlank="true" showDropDown="false" showInputMessage="true" showErrorMessage="true" prompt="" sqref="C347:C358"/>
    <dataValidation type="whole" errorStyle="stop" allowBlank="true" showDropDown="false" showInputMessage="true" showErrorMessage="true" prompt="" sqref="C361:C362"/>
    <dataValidation type="whole" errorStyle="stop" allowBlank="true" showDropDown="false" showInputMessage="true" showErrorMessage="true" prompt="" sqref="C365:C366"/>
    <dataValidation type="whole" errorStyle="stop" allowBlank="true" showDropDown="false" showInputMessage="true" showErrorMessage="true" prompt="" sqref="C368"/>
    <dataValidation type="whole" errorStyle="stop" allowBlank="true" showDropDown="false" showInputMessage="true" showErrorMessage="true" prompt="" sqref="C370"/>
    <dataValidation type="whole" errorStyle="stop" allowBlank="true" showDropDown="false" showInputMessage="true" showErrorMessage="true" prompt="" sqref="C372:C375"/>
    <dataValidation type="list" errorStyle="stop" allowBlank="true" showDropDown="false" showInputMessage="true" showErrorMessage="true" prompt="" sqref="C377:C483">
      <formula1>"工作间隙放松、专注力提升
书斋阅读、静心写作
轻度瑜伽、太极练习
按摩理疗、养生休憩
睡前助眠、午后小憩,日常通勤、散步放松家务劳作、手工创作轻度运动（拉伸、散步）办公背景音乐（不干扰思考）茶道、香道等雅致活动,高强度运动（力量训练、HIIT） 派对氛围营造、集体活动 情绪宣泄、压力释放,"</formula1>
    </dataValidation>
    <dataValidation type="whole" errorStyle="stop" allowBlank="true" showDropDown="false" showInputMessage="true" showErrorMessage="true" prompt="" sqref="C484:C516"/>
    <dataValidation type="whole" errorStyle="stop" allowBlank="true" showDropDown="false" showInputMessage="true" showErrorMessage="true" prompt="" sqref="D2:D228"/>
    <dataValidation type="whole" errorStyle="stop" allowBlank="true" showDropDown="false" showInputMessage="true" showErrorMessage="true" prompt="" sqref="D230:D375"/>
    <dataValidation type="whole" errorStyle="stop" allowBlank="true" showDropDown="false" showInputMessage="true" showErrorMessage="true" prompt="" sqref="D377:D516"/>
    <dataValidation type="list" errorStyle="stop" allowBlank="true" showDropDown="false" showInputMessage="true" showErrorMessage="true" prompt="" sqref="L2:L228">
      <formula1>"自然白噪音,治愈钢琴曲,枕边电台,萌宝故事,冥想引导,颂钵疗愈,3D脑波纯音乐,梵音禅乐,东方古乐,佛经唱诵,呼吸引导,诗歌朗读,其他,"</formula1>
    </dataValidation>
    <dataValidation type="list" errorStyle="stop" allowBlank="true" showDropDown="false" showInputMessage="true" showErrorMessage="true" prompt="" sqref="L230:L375">
      <formula1>"自然白噪音,治愈钢琴曲,枕边电台,萌宝故事,冥想引导,颂钵疗愈,3D脑波纯音乐,梵音禅乐,东方古乐,佛经唱诵,呼吸引导,诗歌朗读,其他,"</formula1>
    </dataValidation>
    <dataValidation type="list" errorStyle="stop" allowBlank="true" showDropDown="false" showInputMessage="true" showErrorMessage="true" prompt="" sqref="L377:L516">
      <formula1>"自然白噪音,治愈钢琴曲,枕边电台,萌宝故事,冥想引导,颂钵疗愈,3D脑波纯音乐,梵音禅乐,东方古乐,佛经唱诵,呼吸引导,诗歌朗读,其他,"</formula1>
    </dataValidation>
  </dataValidations>
</worksheet>
</file>

<file path=xl/worksheets/sheet3.xml><?xml version="1.0" encoding="utf-8"?>
<worksheet xmlns="http://schemas.openxmlformats.org/spreadsheetml/2006/main">
  <sheetPr codeName="刘引平">
    <tabColor rgb="FFFFFF00"/>
  </sheetPr>
  <dimension ref="I269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0.1133" customWidth="true"/>
    <col min="2" max="2" width="10.9219" customWidth="true"/>
    <col min="3" max="3" width="17.1328" hidden="true" customWidth="true"/>
    <col min="4" max="4" width="11.7344" hidden="true" customWidth="true"/>
    <col min="5" max="5" width="13.7109" customWidth="true"/>
    <col min="6" max="6" width="8.76172" customWidth="true"/>
    <col min="7" max="7" width="6.71094" customWidth="true"/>
    <col min="8" max="8" width="10.7109" customWidth="true"/>
    <col min="9" max="10" width="8.71094" customWidth="true"/>
    <col min="11" max="11" width="8.71094" customWidth="true"/>
    <col min="12" max="12" width="6.71094" customWidth="true"/>
    <col min="13" max="13" width="8.71094" customWidth="true"/>
    <col min="14" max="14" width="10.7109" customWidth="true"/>
    <col min="15" max="15" width="4.71094" customWidth="true"/>
    <col min="16" max="16" width="8.71094" customWidth="true"/>
    <col min="17" max="17" width="9.71094" customWidth="true"/>
    <col min="18" max="18" width="7.71094" customWidth="true"/>
    <col min="19" max="19" width="5.71094" customWidth="true"/>
    <col min="20" max="24" width="6.71094" customWidth="true"/>
    <col min="25" max="26" width="7.96094" hidden="true" customWidth="true"/>
    <col min="27" max="27" width="10.7109" customWidth="true"/>
    <col min="28" max="28" width="11.7109" customWidth="true"/>
    <col min="29" max="30" width="13.7109" customWidth="true"/>
    <col min="31" max="31" width="18.2109" hidden="true" customWidth="true"/>
    <col min="32" max="32" width="21.7227" hidden="true" customWidth="true"/>
    <col min="33" max="33" width="14.7031" hidden="true" customWidth="true"/>
    <col min="34" max="34" width="15.1133" hidden="true" customWidth="true"/>
    <col min="35" max="35" width="16.7344" hidden="true" customWidth="true"/>
    <col min="36" max="36" width="18.4844" hidden="true" customWidth="true"/>
    <col min="37" max="37" width="17.1328" hidden="true" customWidth="true"/>
    <col min="38" max="38" width="19.4219" hidden="true" customWidth="true"/>
    <col min="39" max="39" width="19.0234" hidden="true" customWidth="true"/>
    <col min="40" max="40" width="19.9609" hidden="true" customWidth="true"/>
    <col min="41" max="44" width="20.7109" customWidth="true"/>
  </cols>
  <sheetData>
    <row r="1" spans="1:44">
      <c r="A1" s="189" t="s"/>
      <c r="B1" s="156" t="s">
        <v>5</v>
      </c>
      <c r="C1" s="157" t="s">
        <v>6</v>
      </c>
      <c r="D1" s="157" t="s">
        <v>12</v>
      </c>
      <c r="E1" s="157" t="s">
        <v>8</v>
      </c>
      <c r="F1" s="157" t="s">
        <v>11</v>
      </c>
      <c r="G1" s="157" t="s">
        <v>9</v>
      </c>
      <c r="H1" s="157" t="s">
        <v>10</v>
      </c>
      <c r="I1" s="157" t="s"/>
      <c r="J1" s="157" t="s">
        <v>14</v>
      </c>
      <c r="K1" s="157" t="s">
        <v>15</v>
      </c>
      <c r="L1" s="157" t="s">
        <v>16</v>
      </c>
      <c r="M1" s="157" t="s">
        <v>17</v>
      </c>
      <c r="N1" s="157" t="s">
        <v>18</v>
      </c>
      <c r="O1" s="157" t="s">
        <v>19</v>
      </c>
      <c r="P1" s="157" t="s">
        <v>20</v>
      </c>
      <c r="Q1" s="157" t="s">
        <v>21</v>
      </c>
      <c r="R1" s="158" t="s">
        <v>22</v>
      </c>
      <c r="S1" s="157" t="s">
        <v>7</v>
      </c>
      <c r="T1" s="157" t="s">
        <v>23</v>
      </c>
      <c r="U1" s="157" t="s">
        <v>24</v>
      </c>
      <c r="V1" s="157" t="s">
        <v>25</v>
      </c>
      <c r="W1" s="157" t="s">
        <v>26</v>
      </c>
      <c r="X1" s="157" t="s">
        <v>27</v>
      </c>
      <c r="Y1" s="159" t="s">
        <v>28</v>
      </c>
      <c r="Z1" s="159" t="s">
        <v>29</v>
      </c>
      <c r="AA1" s="160" t="s">
        <v>30</v>
      </c>
      <c r="AB1" s="160" t="s">
        <v>31</v>
      </c>
      <c r="AC1" s="160" t="s">
        <v>32</v>
      </c>
      <c r="AD1" s="160" t="s">
        <v>33</v>
      </c>
      <c r="AE1" s="161" t="s">
        <v>34</v>
      </c>
      <c r="AF1" s="162" t="s">
        <v>35</v>
      </c>
      <c r="AG1" s="163" t="s">
        <v>4809</v>
      </c>
      <c r="AH1" s="163" t="s">
        <v>4810</v>
      </c>
      <c r="AI1" s="164" t="s">
        <v>36</v>
      </c>
      <c r="AJ1" s="164" t="s">
        <v>37</v>
      </c>
      <c r="AK1" s="164" t="s">
        <v>38</v>
      </c>
      <c r="AL1" s="164" t="s">
        <v>39</v>
      </c>
      <c r="AM1" s="165" t="s">
        <v>40</v>
      </c>
      <c r="AN1" s="165" t="s">
        <v>41</v>
      </c>
      <c r="AO1" s="166" t="s">
        <v>42</v>
      </c>
      <c r="AP1" s="166" t="s">
        <v>43</v>
      </c>
      <c r="AQ1" s="166" t="s">
        <v>44</v>
      </c>
      <c r="AR1" s="166" t="s">
        <v>45</v>
      </c>
    </row>
    <row r="2" spans="1:44">
      <c r="A2" s="187" t="s"/>
      <c r="B2" s="17" t="s">
        <v>2981</v>
      </c>
      <c r="C2" s="170" t="s"/>
      <c r="D2" s="18" t="s">
        <v>2982</v>
      </c>
      <c r="E2" s="170" t="s">
        <v>2983</v>
      </c>
      <c r="F2" s="170">
        <v>0</v>
      </c>
      <c r="G2" s="170" t="s"/>
      <c r="H2" s="170" t="s"/>
      <c r="I2" s="170" t="s"/>
      <c r="J2" s="170" t="s"/>
      <c r="K2" s="190" t="s"/>
      <c r="L2" s="190" t="s"/>
      <c r="M2" s="170" t="s"/>
      <c r="N2" s="170" t="s"/>
      <c r="O2" s="170" t="s"/>
      <c r="P2" s="170" t="s">
        <v>2984</v>
      </c>
      <c r="Q2" s="170" t="s">
        <v>2985</v>
      </c>
      <c r="R2" s="170" t="s">
        <v>2986</v>
      </c>
      <c r="S2" s="170" t="s"/>
      <c r="T2" s="170" t="s">
        <v>2986</v>
      </c>
      <c r="U2" s="170" t="s">
        <v>2986</v>
      </c>
      <c r="V2" s="170" t="s">
        <v>2987</v>
      </c>
      <c r="W2" s="170" t="s">
        <v>2986</v>
      </c>
      <c r="X2" s="170" t="s">
        <v>2988</v>
      </c>
      <c r="Y2" s="191" t="s">
        <v>2989</v>
      </c>
      <c r="Z2" s="191" t="s">
        <v>1971</v>
      </c>
      <c r="AA2" s="192" t="s">
        <v>2888</v>
      </c>
      <c r="AB2" s="192" t="s">
        <v>2889</v>
      </c>
      <c r="AC2" s="192" t="s">
        <v>2990</v>
      </c>
      <c r="AD2" s="192" t="s">
        <v>2991</v>
      </c>
      <c r="AE2" s="193" t="s">
        <v>2992</v>
      </c>
      <c r="AF2" s="194" t="s">
        <v>2993</v>
      </c>
      <c r="AG2" s="195" t="s">
        <v>2986</v>
      </c>
      <c r="AH2" s="195" t="s">
        <v>2986</v>
      </c>
      <c r="AI2" s="196" t="s">
        <v>2994</v>
      </c>
      <c r="AJ2" s="196" t="s">
        <v>2993</v>
      </c>
      <c r="AK2" s="196" t="s">
        <v>2986</v>
      </c>
      <c r="AL2" s="196" t="s">
        <v>2986</v>
      </c>
      <c r="AM2" s="196" t="s">
        <v>2995</v>
      </c>
      <c r="AN2" s="196" t="s">
        <v>2996</v>
      </c>
      <c r="AO2" s="197" t="s">
        <v>1935</v>
      </c>
      <c r="AP2" s="197" t="s">
        <v>1936</v>
      </c>
      <c r="AQ2" s="197" t="s">
        <v>2997</v>
      </c>
      <c r="AR2" s="197" t="s">
        <v>2998</v>
      </c>
    </row>
    <row r="3" spans="1:44">
      <c r="A3" s="187" t="s"/>
      <c r="B3" s="17" t="s">
        <v>2999</v>
      </c>
      <c r="C3" s="170" t="s"/>
      <c r="D3" s="18" t="s">
        <v>2982</v>
      </c>
      <c r="E3" s="170" t="s">
        <v>3000</v>
      </c>
      <c r="F3" s="170">
        <v>0</v>
      </c>
      <c r="G3" s="170" t="s"/>
      <c r="H3" s="170" t="s"/>
      <c r="I3" s="170" t="s"/>
      <c r="J3" s="170" t="s"/>
      <c r="K3" s="190" t="s"/>
      <c r="L3" s="190" t="s"/>
      <c r="M3" s="170" t="s"/>
      <c r="N3" s="170" t="s"/>
      <c r="O3" s="170" t="s"/>
      <c r="P3" s="170" t="s">
        <v>2984</v>
      </c>
      <c r="Q3" s="170" t="s">
        <v>2985</v>
      </c>
      <c r="R3" s="170" t="s">
        <v>2986</v>
      </c>
      <c r="S3" s="170" t="s"/>
      <c r="T3" s="170" t="s">
        <v>2986</v>
      </c>
      <c r="U3" s="170" t="s">
        <v>2986</v>
      </c>
      <c r="V3" s="170" t="s">
        <v>2987</v>
      </c>
      <c r="W3" s="170" t="s">
        <v>2986</v>
      </c>
      <c r="X3" s="170" t="s">
        <v>2988</v>
      </c>
      <c r="Y3" s="191" t="s">
        <v>2989</v>
      </c>
      <c r="Z3" s="191" t="s">
        <v>1971</v>
      </c>
      <c r="AA3" s="192" t="s">
        <v>2888</v>
      </c>
      <c r="AB3" s="192" t="s">
        <v>2889</v>
      </c>
      <c r="AC3" s="192" t="s">
        <v>2990</v>
      </c>
      <c r="AD3" s="192" t="s">
        <v>2991</v>
      </c>
      <c r="AE3" s="193" t="s">
        <v>2992</v>
      </c>
      <c r="AF3" s="194" t="s">
        <v>2993</v>
      </c>
      <c r="AG3" s="195" t="s">
        <v>2986</v>
      </c>
      <c r="AH3" s="195" t="s">
        <v>2986</v>
      </c>
      <c r="AI3" s="196" t="s">
        <v>2994</v>
      </c>
      <c r="AJ3" s="196" t="s">
        <v>2993</v>
      </c>
      <c r="AK3" s="196" t="s">
        <v>2986</v>
      </c>
      <c r="AL3" s="196" t="s">
        <v>2986</v>
      </c>
      <c r="AM3" s="196" t="s">
        <v>2995</v>
      </c>
      <c r="AN3" s="196" t="s">
        <v>2996</v>
      </c>
      <c r="AO3" s="197" t="s">
        <v>1935</v>
      </c>
      <c r="AP3" s="197" t="s">
        <v>1936</v>
      </c>
      <c r="AQ3" s="197" t="s">
        <v>2997</v>
      </c>
      <c r="AR3" s="197" t="s">
        <v>2998</v>
      </c>
    </row>
    <row r="4" spans="1:28">
      <c r="A4" s="187">
        <v>1</v>
      </c>
      <c r="B4" s="17" t="s">
        <v>1326</v>
      </c>
      <c r="C4" s="170" t="s"/>
      <c r="D4" s="17" t="s">
        <v>263</v>
      </c>
      <c r="E4" s="170" t="s">
        <v>3001</v>
      </c>
      <c r="F4" s="17">
        <v>1</v>
      </c>
      <c r="G4" s="170" t="s">
        <v>3002</v>
      </c>
      <c r="H4" s="17" t="s"/>
      <c r="I4" s="170" t="s"/>
      <c r="J4" s="17" t="s"/>
      <c r="K4" s="170" t="s"/>
      <c r="L4" s="17" t="s"/>
      <c r="M4" s="170" t="s"/>
      <c r="N4" s="17" t="s"/>
      <c r="O4" s="170" t="s"/>
      <c r="P4" s="17" t="s"/>
      <c r="Q4" s="170" t="s"/>
      <c r="R4" s="17" t="s"/>
      <c r="S4" s="170" t="s"/>
      <c r="T4" s="17" t="s"/>
      <c r="U4" s="170" t="s"/>
      <c r="V4" s="17" t="s"/>
      <c r="W4" s="170" t="s"/>
      <c r="X4" s="17" t="s"/>
      <c r="Y4" s="170" t="s"/>
      <c r="Z4" s="17" t="s"/>
      <c r="AA4" s="170" t="s"/>
      <c r="AB4" s="17" t="s"/>
    </row>
    <row r="5" spans="1:28">
      <c r="A5" s="187" t="s"/>
      <c r="B5" s="17" t="s">
        <v>3003</v>
      </c>
      <c r="C5" s="170" t="s"/>
      <c r="D5" s="17" t="s">
        <v>263</v>
      </c>
      <c r="E5" s="170" t="s">
        <v>2382</v>
      </c>
      <c r="F5" s="17">
        <v>1</v>
      </c>
      <c r="G5" s="170" t="s">
        <v>3002</v>
      </c>
      <c r="H5" s="17" t="s">
        <v>3004</v>
      </c>
      <c r="I5" s="170" t="s"/>
      <c r="J5" s="17" t="s"/>
      <c r="K5" s="170" t="s"/>
      <c r="L5" s="17" t="s"/>
      <c r="M5" s="170" t="s"/>
      <c r="N5" s="17" t="s"/>
      <c r="O5" s="170" t="s"/>
      <c r="P5" s="17" t="s"/>
      <c r="Q5" s="170" t="s"/>
      <c r="R5" s="17" t="s"/>
      <c r="S5" s="170" t="s"/>
      <c r="T5" s="17" t="s"/>
      <c r="U5" s="170" t="s"/>
      <c r="V5" s="17" t="s"/>
      <c r="W5" s="170" t="s"/>
      <c r="X5" s="17" t="s"/>
      <c r="Y5" s="170" t="s"/>
      <c r="Z5" s="17" t="s"/>
      <c r="AA5" s="170" t="s"/>
      <c r="AB5" s="17" t="s"/>
    </row>
    <row r="6" spans="1:28">
      <c r="A6" s="187" t="s"/>
      <c r="B6" s="17" t="s">
        <v>3005</v>
      </c>
      <c r="C6" s="170" t="s"/>
      <c r="D6" s="17" t="s">
        <v>263</v>
      </c>
      <c r="E6" s="170" t="s">
        <v>2718</v>
      </c>
      <c r="F6" s="17">
        <v>1</v>
      </c>
      <c r="G6" s="170" t="s">
        <v>3002</v>
      </c>
      <c r="H6" s="17" t="s"/>
      <c r="I6" s="170" t="s"/>
      <c r="J6" s="17" t="s"/>
      <c r="K6" s="170" t="s"/>
      <c r="L6" s="17" t="s"/>
      <c r="M6" s="170" t="s"/>
      <c r="N6" s="17" t="s"/>
      <c r="O6" s="170" t="s"/>
      <c r="P6" s="17" t="s"/>
      <c r="Q6" s="170" t="s"/>
      <c r="R6" s="17" t="s"/>
      <c r="S6" s="170" t="s"/>
      <c r="T6" s="17" t="s"/>
      <c r="U6" s="170" t="s"/>
      <c r="V6" s="17" t="s"/>
      <c r="W6" s="170" t="s"/>
      <c r="X6" s="17" t="s"/>
      <c r="Y6" s="170" t="s"/>
      <c r="Z6" s="17" t="s"/>
      <c r="AA6" s="170" t="s"/>
      <c r="AB6" s="17" t="s"/>
    </row>
    <row r="7" spans="1:28">
      <c r="A7" s="187" t="s"/>
      <c r="B7" s="17" t="s">
        <v>3006</v>
      </c>
      <c r="C7" s="170" t="s"/>
      <c r="D7" s="17" t="s">
        <v>263</v>
      </c>
      <c r="E7" s="170" t="s">
        <v>573</v>
      </c>
      <c r="F7" s="17">
        <v>1</v>
      </c>
      <c r="G7" s="170" t="s">
        <v>3002</v>
      </c>
      <c r="H7" s="17" t="s"/>
      <c r="I7" s="170" t="s"/>
      <c r="J7" s="17" t="s"/>
      <c r="K7" s="170" t="s"/>
      <c r="L7" s="17" t="s"/>
      <c r="M7" s="170" t="s"/>
      <c r="N7" s="17" t="s"/>
      <c r="O7" s="170" t="s"/>
      <c r="P7" s="17" t="s"/>
      <c r="Q7" s="170" t="s"/>
      <c r="R7" s="17" t="s"/>
      <c r="S7" s="170" t="s"/>
      <c r="T7" s="17" t="s"/>
      <c r="U7" s="170" t="s"/>
      <c r="V7" s="17" t="s"/>
      <c r="W7" s="170" t="s"/>
      <c r="X7" s="17" t="s"/>
      <c r="Y7" s="170" t="s"/>
      <c r="Z7" s="17" t="s"/>
      <c r="AA7" s="170" t="s"/>
      <c r="AB7" s="17" t="s"/>
    </row>
    <row r="8" spans="1:28">
      <c r="A8" s="187" t="s"/>
      <c r="B8" s="17" t="s">
        <v>3007</v>
      </c>
      <c r="C8" s="170" t="s"/>
      <c r="D8" s="17" t="s">
        <v>263</v>
      </c>
      <c r="E8" s="170" t="s">
        <v>2713</v>
      </c>
      <c r="F8" s="17">
        <v>1</v>
      </c>
      <c r="G8" s="170" t="s">
        <v>3002</v>
      </c>
      <c r="H8" s="17" t="s">
        <v>1489</v>
      </c>
      <c r="I8" s="170" t="s"/>
      <c r="J8" s="17" t="s"/>
      <c r="K8" s="170" t="s"/>
      <c r="L8" s="17" t="s"/>
      <c r="M8" s="170" t="s"/>
      <c r="N8" s="17" t="s"/>
      <c r="O8" s="170" t="s"/>
      <c r="P8" s="17" t="s"/>
      <c r="Q8" s="170" t="s"/>
      <c r="R8" s="17" t="s"/>
      <c r="S8" s="170" t="s"/>
      <c r="T8" s="17" t="s"/>
      <c r="U8" s="170" t="s"/>
      <c r="V8" s="17" t="s"/>
      <c r="W8" s="170" t="s"/>
      <c r="X8" s="17" t="s"/>
      <c r="Y8" s="170" t="s"/>
      <c r="Z8" s="17" t="s"/>
      <c r="AA8" s="170" t="s"/>
      <c r="AB8" s="17" t="s"/>
    </row>
    <row r="9" spans="1:28">
      <c r="A9" s="187" t="s"/>
      <c r="B9" s="17" t="s">
        <v>3008</v>
      </c>
      <c r="C9" s="170" t="s"/>
      <c r="D9" s="17" t="s">
        <v>263</v>
      </c>
      <c r="E9" s="170" t="s">
        <v>3009</v>
      </c>
      <c r="F9" s="17">
        <v>1</v>
      </c>
      <c r="G9" s="170" t="s">
        <v>3002</v>
      </c>
      <c r="H9" s="17" t="s"/>
      <c r="I9" s="170" t="s"/>
      <c r="J9" s="17" t="s"/>
      <c r="K9" s="170" t="s"/>
      <c r="L9" s="17" t="s"/>
      <c r="M9" s="170" t="s"/>
      <c r="N9" s="17" t="s"/>
      <c r="O9" s="170" t="s"/>
      <c r="P9" s="17" t="s"/>
      <c r="Q9" s="170" t="s"/>
      <c r="R9" s="17" t="s"/>
      <c r="S9" s="170" t="s"/>
      <c r="T9" s="17" t="s"/>
      <c r="U9" s="170" t="s"/>
      <c r="V9" s="17" t="s"/>
      <c r="W9" s="170" t="s"/>
      <c r="X9" s="17" t="s"/>
      <c r="Y9" s="170" t="s"/>
      <c r="Z9" s="17" t="s"/>
      <c r="AA9" s="170" t="s"/>
      <c r="AB9" s="17" t="s"/>
    </row>
    <row r="10" spans="1:28">
      <c r="A10" s="187" t="s"/>
      <c r="B10" s="17" t="s">
        <v>3010</v>
      </c>
      <c r="C10" s="170" t="s"/>
      <c r="D10" s="17" t="s">
        <v>263</v>
      </c>
      <c r="E10" s="170" t="s">
        <v>3011</v>
      </c>
      <c r="F10" s="17">
        <v>1</v>
      </c>
      <c r="G10" s="170" t="s">
        <v>3002</v>
      </c>
      <c r="H10" s="17" t="s">
        <v>3012</v>
      </c>
      <c r="I10" s="170" t="s"/>
      <c r="J10" s="17" t="s"/>
      <c r="K10" s="170" t="s"/>
      <c r="L10" s="17" t="s"/>
      <c r="M10" s="170" t="s"/>
      <c r="N10" s="17" t="s"/>
      <c r="O10" s="170" t="s"/>
      <c r="P10" s="17" t="s"/>
      <c r="Q10" s="170" t="s"/>
      <c r="R10" s="17" t="s"/>
      <c r="S10" s="170" t="s"/>
      <c r="T10" s="17" t="s"/>
      <c r="U10" s="170" t="s"/>
      <c r="V10" s="17" t="s"/>
      <c r="W10" s="170" t="s"/>
      <c r="X10" s="17" t="s"/>
      <c r="Y10" s="170" t="s"/>
      <c r="Z10" s="17" t="s"/>
      <c r="AA10" s="170" t="s"/>
      <c r="AB10" s="17" t="s"/>
    </row>
    <row r="11" spans="1:28">
      <c r="A11" s="187" t="s"/>
      <c r="B11" s="17" t="s">
        <v>3013</v>
      </c>
      <c r="C11" s="170" t="s"/>
      <c r="D11" s="17" t="s">
        <v>263</v>
      </c>
      <c r="E11" s="170" t="s">
        <v>3014</v>
      </c>
      <c r="F11" s="17">
        <v>1</v>
      </c>
      <c r="G11" s="170" t="s">
        <v>3002</v>
      </c>
      <c r="H11" s="17" t="s"/>
      <c r="I11" s="170" t="s"/>
      <c r="J11" s="17" t="s"/>
      <c r="K11" s="170" t="s"/>
      <c r="L11" s="17" t="s"/>
      <c r="M11" s="170" t="s"/>
      <c r="N11" s="17" t="s"/>
      <c r="O11" s="170" t="s"/>
      <c r="P11" s="17" t="s"/>
      <c r="Q11" s="170" t="s"/>
      <c r="R11" s="17" t="s"/>
      <c r="S11" s="170" t="s"/>
      <c r="T11" s="17" t="s"/>
      <c r="U11" s="170" t="s"/>
      <c r="V11" s="17" t="s"/>
      <c r="W11" s="170" t="s"/>
      <c r="X11" s="17" t="s"/>
      <c r="Y11" s="170" t="s"/>
      <c r="Z11" s="17" t="s"/>
      <c r="AA11" s="170" t="s"/>
      <c r="AB11" s="17" t="s"/>
    </row>
    <row r="12" spans="1:28">
      <c r="A12" s="187" t="s"/>
      <c r="B12" s="17" t="s">
        <v>3015</v>
      </c>
      <c r="C12" s="170" t="s"/>
      <c r="D12" s="17" t="s">
        <v>263</v>
      </c>
      <c r="E12" s="170" t="s">
        <v>3016</v>
      </c>
      <c r="F12" s="17">
        <v>1</v>
      </c>
      <c r="G12" s="170" t="s">
        <v>3002</v>
      </c>
      <c r="H12" s="17" t="s"/>
      <c r="I12" s="170" t="s"/>
      <c r="J12" s="17" t="s"/>
      <c r="K12" s="170" t="s"/>
      <c r="L12" s="17" t="s"/>
      <c r="M12" s="170" t="s"/>
      <c r="N12" s="17" t="s"/>
      <c r="O12" s="170" t="s"/>
      <c r="P12" s="17" t="s"/>
      <c r="Q12" s="170" t="s"/>
      <c r="R12" s="17" t="s"/>
      <c r="S12" s="170" t="s"/>
      <c r="T12" s="17" t="s"/>
      <c r="U12" s="170" t="s"/>
      <c r="V12" s="17" t="s"/>
      <c r="W12" s="170" t="s"/>
      <c r="X12" s="17" t="s"/>
      <c r="Y12" s="170" t="s"/>
      <c r="Z12" s="17" t="s"/>
      <c r="AA12" s="170" t="s"/>
      <c r="AB12" s="17" t="s"/>
    </row>
    <row r="13" spans="1:28">
      <c r="A13" s="187" t="s"/>
      <c r="B13" s="17" t="s">
        <v>3017</v>
      </c>
      <c r="C13" s="170" t="s"/>
      <c r="D13" s="17" t="s">
        <v>263</v>
      </c>
      <c r="E13" s="170" t="s">
        <v>834</v>
      </c>
      <c r="F13" s="17">
        <v>1</v>
      </c>
      <c r="G13" s="170" t="s">
        <v>3002</v>
      </c>
      <c r="H13" s="17" t="s"/>
      <c r="I13" s="170" t="s"/>
      <c r="J13" s="17" t="s"/>
      <c r="K13" s="170" t="s"/>
      <c r="L13" s="17" t="s"/>
      <c r="M13" s="170" t="s"/>
      <c r="N13" s="17" t="s"/>
      <c r="O13" s="170" t="s"/>
      <c r="P13" s="17" t="s"/>
      <c r="Q13" s="170" t="s"/>
      <c r="R13" s="17" t="s"/>
      <c r="S13" s="170" t="s"/>
      <c r="T13" s="17" t="s"/>
      <c r="U13" s="170" t="s"/>
      <c r="V13" s="17" t="s"/>
      <c r="W13" s="170" t="s"/>
      <c r="X13" s="17" t="s"/>
      <c r="Y13" s="170" t="s"/>
      <c r="Z13" s="17" t="s"/>
      <c r="AA13" s="170" t="s"/>
      <c r="AB13" s="17" t="s"/>
    </row>
    <row r="14" spans="1:28">
      <c r="A14" s="187" t="s"/>
      <c r="B14" s="17" t="s">
        <v>3018</v>
      </c>
      <c r="C14" s="170" t="s"/>
      <c r="D14" s="17" t="s">
        <v>263</v>
      </c>
      <c r="E14" s="170" t="s">
        <v>2721</v>
      </c>
      <c r="F14" s="17">
        <v>1</v>
      </c>
      <c r="G14" s="170" t="s">
        <v>3002</v>
      </c>
      <c r="H14" s="17" t="s">
        <v>3019</v>
      </c>
      <c r="I14" s="170" t="s"/>
      <c r="J14" s="17" t="s"/>
      <c r="K14" s="170" t="s"/>
      <c r="L14" s="17" t="s"/>
      <c r="M14" s="170" t="s"/>
      <c r="N14" s="17" t="s"/>
      <c r="O14" s="170" t="s"/>
      <c r="P14" s="17" t="s"/>
      <c r="Q14" s="170" t="s"/>
      <c r="R14" s="17" t="s"/>
      <c r="S14" s="170" t="s"/>
      <c r="T14" s="17" t="s"/>
      <c r="U14" s="170" t="s"/>
      <c r="V14" s="17" t="s"/>
      <c r="W14" s="170" t="s"/>
      <c r="X14" s="17" t="s"/>
      <c r="Y14" s="170" t="s"/>
      <c r="Z14" s="17" t="s"/>
      <c r="AA14" s="170" t="s"/>
      <c r="AB14" s="17" t="s"/>
    </row>
    <row r="15" spans="1:28">
      <c r="A15" s="187" t="s"/>
      <c r="B15" s="17" t="s">
        <v>3020</v>
      </c>
      <c r="C15" s="170" t="s"/>
      <c r="D15" s="17" t="s">
        <v>263</v>
      </c>
      <c r="E15" s="170" t="s">
        <v>64</v>
      </c>
      <c r="F15" s="17">
        <v>1</v>
      </c>
      <c r="G15" s="170" t="s">
        <v>3002</v>
      </c>
      <c r="H15" s="17" t="s">
        <v>3019</v>
      </c>
      <c r="I15" s="170" t="s"/>
      <c r="J15" s="17" t="s"/>
      <c r="K15" s="170" t="s"/>
      <c r="L15" s="17" t="s"/>
      <c r="M15" s="170" t="s"/>
      <c r="N15" s="17" t="s"/>
      <c r="O15" s="170" t="s"/>
      <c r="P15" s="17" t="s"/>
      <c r="Q15" s="170" t="s"/>
      <c r="R15" s="17" t="s"/>
      <c r="S15" s="170" t="s"/>
      <c r="T15" s="17" t="s"/>
      <c r="U15" s="170" t="s"/>
      <c r="V15" s="17" t="s"/>
      <c r="W15" s="170" t="s"/>
      <c r="X15" s="17" t="s"/>
      <c r="Y15" s="170" t="s"/>
      <c r="Z15" s="17" t="s"/>
      <c r="AA15" s="170" t="s"/>
      <c r="AB15" s="17" t="s"/>
    </row>
    <row r="16" spans="1:28">
      <c r="A16" s="187" t="s"/>
      <c r="B16" s="17" t="s">
        <v>3021</v>
      </c>
      <c r="C16" s="170" t="s"/>
      <c r="D16" s="17" t="s">
        <v>263</v>
      </c>
      <c r="E16" s="170" t="s">
        <v>3022</v>
      </c>
      <c r="F16" s="17">
        <v>1</v>
      </c>
      <c r="G16" s="170" t="s">
        <v>3002</v>
      </c>
      <c r="H16" s="17" t="s">
        <v>3023</v>
      </c>
      <c r="I16" s="170" t="s"/>
      <c r="J16" s="17" t="s"/>
      <c r="K16" s="170" t="s"/>
      <c r="L16" s="17" t="s"/>
      <c r="M16" s="170" t="s"/>
      <c r="N16" s="17" t="s"/>
      <c r="O16" s="170" t="s"/>
      <c r="P16" s="17" t="s"/>
      <c r="Q16" s="170" t="s"/>
      <c r="R16" s="17" t="s"/>
      <c r="S16" s="170" t="s"/>
      <c r="T16" s="17" t="s"/>
      <c r="U16" s="170" t="s"/>
      <c r="V16" s="17" t="s"/>
      <c r="W16" s="170" t="s"/>
      <c r="X16" s="17" t="s"/>
      <c r="Y16" s="170" t="s"/>
      <c r="Z16" s="17" t="s"/>
      <c r="AA16" s="170" t="s"/>
      <c r="AB16" s="17" t="s"/>
    </row>
    <row r="17" spans="1:28">
      <c r="A17" s="187" t="s"/>
      <c r="B17" s="17" t="s">
        <v>3024</v>
      </c>
      <c r="C17" s="170" t="s"/>
      <c r="D17" s="17" t="s">
        <v>263</v>
      </c>
      <c r="E17" s="170" t="s">
        <v>3025</v>
      </c>
      <c r="F17" s="17">
        <v>1</v>
      </c>
      <c r="G17" s="170" t="s">
        <v>3002</v>
      </c>
      <c r="H17" s="17" t="s">
        <v>3026</v>
      </c>
      <c r="I17" s="170" t="s"/>
      <c r="J17" s="17" t="s"/>
      <c r="K17" s="170" t="s"/>
      <c r="L17" s="17" t="s"/>
      <c r="M17" s="170" t="s"/>
      <c r="N17" s="17" t="s"/>
      <c r="O17" s="170" t="s"/>
      <c r="P17" s="17" t="s"/>
      <c r="Q17" s="170" t="s"/>
      <c r="R17" s="17" t="s"/>
      <c r="S17" s="170" t="s"/>
      <c r="T17" s="17" t="s"/>
      <c r="U17" s="170" t="s"/>
      <c r="V17" s="17" t="s"/>
      <c r="W17" s="170" t="s"/>
      <c r="X17" s="17" t="s"/>
      <c r="Y17" s="170" t="s"/>
      <c r="Z17" s="17" t="s"/>
      <c r="AA17" s="170" t="s"/>
      <c r="AB17" s="17" t="s"/>
    </row>
    <row r="18" spans="1:28">
      <c r="A18" s="187" t="s"/>
      <c r="B18" s="17" t="s">
        <v>3027</v>
      </c>
      <c r="C18" s="170" t="s"/>
      <c r="D18" s="17" t="s">
        <v>263</v>
      </c>
      <c r="E18" s="170" t="s">
        <v>3028</v>
      </c>
      <c r="F18" s="17">
        <v>1</v>
      </c>
      <c r="G18" s="170" t="s">
        <v>3002</v>
      </c>
      <c r="H18" s="17" t="s">
        <v>3029</v>
      </c>
      <c r="I18" s="170" t="s"/>
      <c r="J18" s="17" t="s"/>
      <c r="K18" s="170" t="s"/>
      <c r="L18" s="17" t="s"/>
      <c r="M18" s="170" t="s"/>
      <c r="N18" s="17" t="s"/>
      <c r="O18" s="170" t="s"/>
      <c r="P18" s="17" t="s"/>
      <c r="Q18" s="170" t="s"/>
      <c r="R18" s="17" t="s"/>
      <c r="S18" s="170" t="s"/>
      <c r="T18" s="17" t="s"/>
      <c r="U18" s="170" t="s"/>
      <c r="V18" s="17" t="s"/>
      <c r="W18" s="170" t="s"/>
      <c r="X18" s="17" t="s"/>
      <c r="Y18" s="170" t="s"/>
      <c r="Z18" s="17" t="s"/>
      <c r="AA18" s="170" t="s"/>
      <c r="AB18" s="17" t="s"/>
    </row>
    <row r="19" spans="1:28">
      <c r="A19" s="187" t="s"/>
      <c r="B19" s="17" t="s">
        <v>3030</v>
      </c>
      <c r="C19" s="170" t="s"/>
      <c r="D19" s="17" t="s">
        <v>263</v>
      </c>
      <c r="E19" s="170" t="s">
        <v>3031</v>
      </c>
      <c r="F19" s="17">
        <v>1</v>
      </c>
      <c r="G19" s="170" t="s">
        <v>3002</v>
      </c>
      <c r="H19" s="17" t="s">
        <v>3023</v>
      </c>
      <c r="I19" s="170" t="s"/>
      <c r="J19" s="17" t="s"/>
      <c r="K19" s="170" t="s"/>
      <c r="L19" s="17" t="s"/>
      <c r="M19" s="170" t="s"/>
      <c r="N19" s="17" t="s"/>
      <c r="O19" s="170" t="s"/>
      <c r="P19" s="17" t="s"/>
      <c r="Q19" s="170" t="s"/>
      <c r="R19" s="17" t="s"/>
      <c r="S19" s="170" t="s"/>
      <c r="T19" s="17" t="s"/>
      <c r="U19" s="170" t="s"/>
      <c r="V19" s="17" t="s"/>
      <c r="W19" s="170" t="s"/>
      <c r="X19" s="17" t="s"/>
      <c r="Y19" s="170" t="s"/>
      <c r="Z19" s="17" t="s"/>
      <c r="AA19" s="170" t="s"/>
      <c r="AB19" s="17" t="s"/>
    </row>
    <row r="20" spans="1:28">
      <c r="A20" s="187" t="s"/>
      <c r="B20" s="17" t="s">
        <v>3032</v>
      </c>
      <c r="C20" s="170" t="s"/>
      <c r="D20" s="17" t="s">
        <v>263</v>
      </c>
      <c r="E20" s="170" t="s">
        <v>3033</v>
      </c>
      <c r="F20" s="17">
        <v>1</v>
      </c>
      <c r="G20" s="170" t="s">
        <v>3002</v>
      </c>
      <c r="H20" s="17" t="s"/>
      <c r="I20" s="170" t="s"/>
      <c r="J20" s="17" t="s"/>
      <c r="K20" s="170" t="s">
        <v>1645</v>
      </c>
      <c r="L20" s="17" t="s"/>
      <c r="M20" s="170" t="s"/>
      <c r="N20" s="17" t="s"/>
      <c r="O20" s="170" t="s"/>
      <c r="P20" s="17" t="s"/>
      <c r="Q20" s="170" t="s"/>
      <c r="R20" s="17" t="s"/>
      <c r="S20" s="170" t="s"/>
      <c r="T20" s="17" t="s"/>
      <c r="U20" s="170" t="s"/>
      <c r="V20" s="17" t="s"/>
      <c r="W20" s="170" t="s"/>
      <c r="X20" s="17" t="s"/>
      <c r="Y20" s="170" t="s"/>
      <c r="Z20" s="17" t="s"/>
      <c r="AA20" s="170" t="s"/>
      <c r="AB20" s="17" t="s"/>
    </row>
    <row r="21" spans="1:28">
      <c r="A21" s="187" t="s"/>
      <c r="B21" s="17" t="s">
        <v>3034</v>
      </c>
      <c r="C21" s="170" t="s"/>
      <c r="D21" s="17" t="s">
        <v>263</v>
      </c>
      <c r="E21" s="170" t="s">
        <v>3035</v>
      </c>
      <c r="F21" s="17">
        <v>1</v>
      </c>
      <c r="G21" s="170" t="s">
        <v>3002</v>
      </c>
      <c r="H21" s="17" t="s">
        <v>1645</v>
      </c>
      <c r="I21" s="170" t="s"/>
      <c r="J21" s="17" t="s"/>
      <c r="K21" s="170" t="s"/>
      <c r="L21" s="17" t="s"/>
      <c r="M21" s="170" t="s"/>
      <c r="N21" s="17" t="s"/>
      <c r="O21" s="170" t="s"/>
      <c r="P21" s="17" t="s"/>
      <c r="Q21" s="170" t="s"/>
      <c r="R21" s="17" t="s"/>
      <c r="S21" s="170" t="s"/>
      <c r="T21" s="17" t="s"/>
      <c r="U21" s="170" t="s"/>
      <c r="V21" s="17" t="s"/>
      <c r="W21" s="170" t="s"/>
      <c r="X21" s="17" t="s"/>
      <c r="Y21" s="170" t="s"/>
      <c r="Z21" s="17" t="s"/>
      <c r="AA21" s="170" t="s"/>
      <c r="AB21" s="17" t="s"/>
    </row>
    <row r="22" spans="1:28">
      <c r="A22" s="187" t="s"/>
      <c r="B22" s="17" t="s">
        <v>3036</v>
      </c>
      <c r="C22" s="170" t="s"/>
      <c r="D22" s="17" t="s">
        <v>263</v>
      </c>
      <c r="E22" s="170" t="s">
        <v>3037</v>
      </c>
      <c r="F22" s="17">
        <v>1</v>
      </c>
      <c r="G22" s="170" t="s">
        <v>3002</v>
      </c>
      <c r="H22" s="17" t="s">
        <v>3038</v>
      </c>
      <c r="I22" s="170" t="s"/>
      <c r="J22" s="17" t="s"/>
      <c r="K22" s="170" t="s"/>
      <c r="L22" s="17" t="s"/>
      <c r="M22" s="170" t="s"/>
      <c r="N22" s="17" t="s">
        <v>3039</v>
      </c>
      <c r="O22" s="170" t="s"/>
      <c r="P22" s="17" t="s"/>
      <c r="Q22" s="170" t="s"/>
      <c r="R22" s="17" t="s"/>
      <c r="S22" s="170" t="s"/>
      <c r="T22" s="17" t="s"/>
      <c r="U22" s="170" t="s"/>
      <c r="V22" s="17" t="s"/>
      <c r="W22" s="170" t="s"/>
      <c r="X22" s="17" t="s"/>
      <c r="Y22" s="170" t="s"/>
      <c r="Z22" s="17" t="s"/>
      <c r="AA22" s="170" t="s"/>
      <c r="AB22" s="17" t="s"/>
    </row>
    <row r="23" spans="1:28">
      <c r="A23" s="187" t="s"/>
      <c r="B23" s="17" t="s">
        <v>3040</v>
      </c>
      <c r="C23" s="170" t="s"/>
      <c r="D23" s="17" t="s">
        <v>263</v>
      </c>
      <c r="E23" s="170" t="s">
        <v>3041</v>
      </c>
      <c r="F23" s="17">
        <v>1</v>
      </c>
      <c r="G23" s="170" t="s">
        <v>3002</v>
      </c>
      <c r="H23" s="17" t="s">
        <v>3042</v>
      </c>
      <c r="I23" s="170" t="s"/>
      <c r="J23" s="17" t="s"/>
      <c r="K23" s="170" t="s"/>
      <c r="L23" s="17" t="s"/>
      <c r="M23" s="170" t="s"/>
      <c r="N23" s="17" t="s"/>
      <c r="O23" s="170" t="s"/>
      <c r="P23" s="17" t="s"/>
      <c r="Q23" s="170" t="s"/>
      <c r="R23" s="17" t="s"/>
      <c r="S23" s="170" t="s"/>
      <c r="T23" s="17" t="s"/>
      <c r="U23" s="170" t="s"/>
      <c r="V23" s="17" t="s"/>
      <c r="W23" s="170" t="s"/>
      <c r="X23" s="17" t="s"/>
      <c r="Y23" s="170" t="s"/>
      <c r="Z23" s="17" t="s"/>
      <c r="AA23" s="170" t="s"/>
      <c r="AB23" s="17" t="s"/>
    </row>
    <row r="24" spans="1:28">
      <c r="A24" s="187" t="s"/>
      <c r="B24" s="17" t="s">
        <v>3043</v>
      </c>
      <c r="C24" s="170" t="s"/>
      <c r="D24" s="17" t="s">
        <v>263</v>
      </c>
      <c r="E24" s="170" t="s">
        <v>3044</v>
      </c>
      <c r="F24" s="17">
        <v>1</v>
      </c>
      <c r="G24" s="170" t="s">
        <v>3002</v>
      </c>
      <c r="H24" s="17" t="s">
        <v>3045</v>
      </c>
      <c r="I24" s="170" t="s"/>
      <c r="J24" s="17" t="s"/>
      <c r="K24" s="170" t="s"/>
      <c r="L24" s="17" t="s"/>
      <c r="M24" s="170" t="s"/>
      <c r="N24" s="17" t="s"/>
      <c r="O24" s="170" t="s"/>
      <c r="P24" s="17" t="s"/>
      <c r="Q24" s="170" t="s"/>
      <c r="R24" s="17" t="s"/>
      <c r="S24" s="170" t="s"/>
      <c r="T24" s="17" t="s"/>
      <c r="U24" s="170" t="s"/>
      <c r="V24" s="17" t="s"/>
      <c r="W24" s="170" t="s"/>
      <c r="X24" s="17" t="s"/>
      <c r="Y24" s="170" t="s"/>
      <c r="Z24" s="17" t="s"/>
      <c r="AA24" s="170" t="s"/>
      <c r="AB24" s="17" t="s"/>
    </row>
    <row r="25" spans="1:28">
      <c r="A25" s="187" t="s"/>
      <c r="B25" s="17" t="s">
        <v>3046</v>
      </c>
      <c r="C25" s="170" t="s"/>
      <c r="D25" s="17" t="s">
        <v>263</v>
      </c>
      <c r="E25" s="170" t="s">
        <v>3047</v>
      </c>
      <c r="F25" s="17">
        <v>1</v>
      </c>
      <c r="G25" s="170" t="s">
        <v>3002</v>
      </c>
      <c r="H25" s="17" t="s">
        <v>3048</v>
      </c>
      <c r="I25" s="170" t="s"/>
      <c r="J25" s="17" t="s"/>
      <c r="K25" s="170" t="s"/>
      <c r="L25" s="17" t="s"/>
      <c r="M25" s="170" t="s"/>
      <c r="N25" s="17" t="s"/>
      <c r="O25" s="170" t="s"/>
      <c r="P25" s="17" t="s"/>
      <c r="Q25" s="170" t="s"/>
      <c r="R25" s="17" t="s"/>
      <c r="S25" s="170" t="s"/>
      <c r="T25" s="17" t="s"/>
      <c r="U25" s="170" t="s"/>
      <c r="V25" s="17" t="s"/>
      <c r="W25" s="170" t="s"/>
      <c r="X25" s="17" t="s"/>
      <c r="Y25" s="170" t="s"/>
      <c r="Z25" s="17" t="s"/>
      <c r="AA25" s="170" t="s"/>
      <c r="AB25" s="17" t="s"/>
    </row>
    <row r="26" spans="1:28">
      <c r="A26" s="187" t="s"/>
      <c r="B26" s="17" t="s">
        <v>1248</v>
      </c>
      <c r="C26" s="170" t="s"/>
      <c r="D26" s="17" t="s">
        <v>263</v>
      </c>
      <c r="E26" s="170" t="s">
        <v>3049</v>
      </c>
      <c r="F26" s="17">
        <v>1</v>
      </c>
      <c r="G26" s="170" t="s">
        <v>3002</v>
      </c>
      <c r="H26" s="17" t="s">
        <v>3050</v>
      </c>
      <c r="I26" s="170" t="s"/>
      <c r="J26" s="17" t="s"/>
      <c r="K26" s="170" t="s"/>
      <c r="L26" s="17" t="s"/>
      <c r="M26" s="170" t="s"/>
      <c r="N26" s="17" t="s"/>
      <c r="O26" s="170" t="s"/>
      <c r="P26" s="17" t="s"/>
      <c r="Q26" s="170" t="s"/>
      <c r="R26" s="17" t="s"/>
      <c r="S26" s="170" t="s"/>
      <c r="T26" s="17" t="s"/>
      <c r="U26" s="170" t="s"/>
      <c r="V26" s="17" t="s"/>
      <c r="W26" s="170" t="s"/>
      <c r="X26" s="17" t="s"/>
      <c r="Y26" s="170" t="s"/>
      <c r="Z26" s="17" t="s"/>
      <c r="AA26" s="170" t="s"/>
      <c r="AB26" s="17" t="s"/>
    </row>
    <row r="27" spans="1:28">
      <c r="A27" s="187" t="s"/>
      <c r="B27" s="17" t="s">
        <v>3051</v>
      </c>
      <c r="C27" s="17" t="s">
        <v>1257</v>
      </c>
      <c r="D27" s="17" t="s">
        <v>263</v>
      </c>
      <c r="E27" s="170" t="s">
        <v>3052</v>
      </c>
      <c r="F27" s="17">
        <v>1</v>
      </c>
      <c r="G27" s="170" t="s">
        <v>3002</v>
      </c>
      <c r="H27" s="17" t="s">
        <v>1489</v>
      </c>
      <c r="I27" s="170" t="s"/>
      <c r="J27" s="17" t="s"/>
      <c r="K27" s="170" t="s"/>
      <c r="L27" s="17" t="s"/>
      <c r="M27" s="170" t="s"/>
      <c r="N27" s="17" t="s"/>
      <c r="O27" s="170" t="s"/>
      <c r="P27" s="17" t="s"/>
      <c r="Q27" s="170" t="s"/>
      <c r="R27" s="17" t="s"/>
      <c r="S27" s="170" t="s"/>
      <c r="T27" s="17" t="s"/>
      <c r="U27" s="170" t="s"/>
      <c r="V27" s="17" t="s"/>
      <c r="W27" s="170" t="s"/>
      <c r="X27" s="17" t="s"/>
      <c r="Y27" s="170" t="s"/>
      <c r="Z27" s="17" t="s"/>
      <c r="AA27" s="170" t="s"/>
      <c r="AB27" s="17" t="s"/>
    </row>
    <row r="28" spans="1:28">
      <c r="A28" s="187" t="s"/>
      <c r="B28" s="17" t="s">
        <v>1146</v>
      </c>
      <c r="C28" s="170" t="s"/>
      <c r="D28" s="17" t="s">
        <v>263</v>
      </c>
      <c r="E28" s="170" t="s">
        <v>3053</v>
      </c>
      <c r="F28" s="17">
        <v>1</v>
      </c>
      <c r="G28" s="170" t="s">
        <v>3002</v>
      </c>
      <c r="H28" s="17" t="s">
        <v>1489</v>
      </c>
      <c r="I28" s="170" t="s"/>
      <c r="J28" s="17" t="s"/>
      <c r="K28" s="170" t="s"/>
      <c r="L28" s="17" t="s"/>
      <c r="M28" s="170" t="s"/>
      <c r="N28" s="17" t="s"/>
      <c r="O28" s="170" t="s"/>
      <c r="P28" s="17" t="s"/>
      <c r="Q28" s="170" t="s"/>
      <c r="R28" s="17" t="s"/>
      <c r="S28" s="170" t="s"/>
      <c r="T28" s="17" t="s"/>
      <c r="U28" s="170" t="s"/>
      <c r="V28" s="17" t="s"/>
      <c r="W28" s="170" t="s"/>
      <c r="X28" s="17" t="s"/>
      <c r="Y28" s="170" t="s"/>
      <c r="Z28" s="17" t="s"/>
      <c r="AA28" s="170" t="s"/>
      <c r="AB28" s="17" t="s"/>
    </row>
    <row r="29" spans="1:8">
      <c r="A29" s="187" t="s"/>
      <c r="B29" s="17" t="s">
        <v>3054</v>
      </c>
      <c r="C29" s="170" t="s"/>
      <c r="D29" s="17" t="s">
        <v>263</v>
      </c>
      <c r="E29" s="170" t="s">
        <v>680</v>
      </c>
      <c r="F29" s="17">
        <v>1</v>
      </c>
      <c r="G29" s="170" t="s">
        <v>3002</v>
      </c>
      <c r="H29" s="17" t="s">
        <v>1489</v>
      </c>
    </row>
    <row r="30" spans="1:8">
      <c r="A30" s="187" t="s"/>
      <c r="B30" s="17" t="s">
        <v>3055</v>
      </c>
      <c r="C30" s="170" t="s"/>
      <c r="D30" s="17" t="s">
        <v>263</v>
      </c>
      <c r="E30" s="170" t="s">
        <v>3056</v>
      </c>
      <c r="F30" s="17">
        <v>1</v>
      </c>
      <c r="G30" s="170" t="s">
        <v>3002</v>
      </c>
      <c r="H30" s="17" t="s">
        <v>1489</v>
      </c>
    </row>
    <row r="31" spans="1:8">
      <c r="A31" s="187" t="s"/>
      <c r="B31" s="17" t="s">
        <v>3057</v>
      </c>
      <c r="C31" s="170" t="s"/>
      <c r="D31" s="17" t="s">
        <v>263</v>
      </c>
      <c r="E31" s="170" t="s">
        <v>3058</v>
      </c>
      <c r="F31" s="17">
        <v>1</v>
      </c>
      <c r="G31" s="170" t="s">
        <v>3002</v>
      </c>
      <c r="H31" s="17" t="s">
        <v>1489</v>
      </c>
    </row>
    <row r="32" spans="1:8">
      <c r="A32" s="187" t="s"/>
      <c r="B32" s="17" t="s">
        <v>3059</v>
      </c>
      <c r="C32" s="170" t="s"/>
      <c r="D32" s="17" t="s">
        <v>263</v>
      </c>
      <c r="E32" s="170" t="s">
        <v>3060</v>
      </c>
      <c r="F32" s="17">
        <v>1</v>
      </c>
      <c r="G32" s="170" t="s">
        <v>3002</v>
      </c>
      <c r="H32" s="17" t="s">
        <v>1489</v>
      </c>
    </row>
    <row r="33" spans="1:8">
      <c r="A33" s="187" t="s"/>
      <c r="B33" s="17" t="s">
        <v>3061</v>
      </c>
      <c r="C33" s="170" t="s"/>
      <c r="D33" s="17" t="s">
        <v>263</v>
      </c>
      <c r="E33" s="170" t="s">
        <v>3062</v>
      </c>
      <c r="F33" s="17">
        <v>1</v>
      </c>
      <c r="G33" s="170" t="s">
        <v>3002</v>
      </c>
      <c r="H33" s="17" t="s">
        <v>1489</v>
      </c>
    </row>
    <row r="34" spans="1:8">
      <c r="A34" s="187" t="s"/>
      <c r="B34" s="17" t="s">
        <v>3063</v>
      </c>
      <c r="C34" s="170" t="s"/>
      <c r="D34" s="17" t="s">
        <v>263</v>
      </c>
      <c r="E34" s="170" t="s">
        <v>3064</v>
      </c>
      <c r="F34" s="17">
        <v>1</v>
      </c>
      <c r="G34" s="170" t="s">
        <v>3002</v>
      </c>
      <c r="H34" s="17" t="s">
        <v>1489</v>
      </c>
    </row>
    <row r="35" spans="1:8">
      <c r="A35" s="187" t="s"/>
      <c r="B35" s="17" t="s">
        <v>3065</v>
      </c>
      <c r="C35" s="170" t="s"/>
      <c r="D35" s="17" t="s">
        <v>263</v>
      </c>
      <c r="E35" s="170" t="s">
        <v>3066</v>
      </c>
      <c r="F35" s="17">
        <v>1</v>
      </c>
      <c r="G35" s="170" t="s">
        <v>3002</v>
      </c>
      <c r="H35" s="17" t="s">
        <v>1489</v>
      </c>
    </row>
    <row r="36" spans="1:8">
      <c r="A36" s="187" t="s"/>
      <c r="B36" s="17" t="s">
        <v>3067</v>
      </c>
      <c r="C36" s="170" t="s"/>
      <c r="D36" s="17" t="s">
        <v>263</v>
      </c>
      <c r="E36" s="170" t="s">
        <v>203</v>
      </c>
      <c r="F36" s="17">
        <v>1</v>
      </c>
      <c r="G36" s="170" t="s">
        <v>3002</v>
      </c>
      <c r="H36" s="17" t="s">
        <v>1489</v>
      </c>
    </row>
    <row r="37" spans="1:8">
      <c r="A37" s="187" t="s"/>
      <c r="B37" s="17" t="s">
        <v>3068</v>
      </c>
      <c r="C37" s="170" t="s"/>
      <c r="D37" s="17" t="s">
        <v>263</v>
      </c>
      <c r="E37" s="170" t="s">
        <v>3069</v>
      </c>
      <c r="F37" s="17">
        <v>1</v>
      </c>
      <c r="G37" s="170" t="s">
        <v>3002</v>
      </c>
      <c r="H37" s="17" t="s">
        <v>1489</v>
      </c>
    </row>
    <row r="38" spans="1:8">
      <c r="A38" s="187" t="s"/>
      <c r="B38" s="17" t="s">
        <v>3070</v>
      </c>
      <c r="C38" s="170" t="s"/>
      <c r="D38" s="17" t="s">
        <v>263</v>
      </c>
      <c r="E38" s="170" t="s">
        <v>3071</v>
      </c>
      <c r="F38" s="17">
        <v>1</v>
      </c>
      <c r="G38" s="170" t="s">
        <v>3002</v>
      </c>
      <c r="H38" s="17" t="s">
        <v>1489</v>
      </c>
    </row>
    <row r="39" spans="1:8">
      <c r="A39" s="187" t="s"/>
      <c r="B39" s="17" t="s">
        <v>1523</v>
      </c>
      <c r="C39" s="170" t="s"/>
      <c r="D39" s="17" t="s">
        <v>263</v>
      </c>
      <c r="E39" s="170" t="s">
        <v>1525</v>
      </c>
      <c r="F39" s="17">
        <v>1</v>
      </c>
      <c r="G39" s="170" t="s">
        <v>3002</v>
      </c>
      <c r="H39" s="17" t="s">
        <v>3072</v>
      </c>
    </row>
    <row r="40" spans="1:8">
      <c r="A40" s="187" t="s"/>
      <c r="B40" s="17" t="s">
        <v>3073</v>
      </c>
      <c r="C40" s="170" t="s"/>
      <c r="D40" s="17" t="s">
        <v>263</v>
      </c>
      <c r="E40" s="170" t="s">
        <v>3074</v>
      </c>
      <c r="F40" s="17">
        <v>1</v>
      </c>
      <c r="G40" s="170" t="s">
        <v>3002</v>
      </c>
      <c r="H40" s="17" t="s">
        <v>1489</v>
      </c>
    </row>
    <row r="41" spans="1:8">
      <c r="A41" s="187" t="s"/>
      <c r="B41" s="17" t="s">
        <v>3075</v>
      </c>
      <c r="C41" s="170" t="s"/>
      <c r="D41" s="17" t="s">
        <v>263</v>
      </c>
      <c r="E41" s="170" t="s">
        <v>3076</v>
      </c>
      <c r="F41" s="17">
        <v>1</v>
      </c>
      <c r="G41" s="170" t="s">
        <v>3002</v>
      </c>
      <c r="H41" s="17" t="s">
        <v>1489</v>
      </c>
    </row>
    <row r="42" spans="1:8">
      <c r="A42" s="187" t="s"/>
      <c r="B42" s="17" t="s">
        <v>3077</v>
      </c>
      <c r="C42" s="170" t="s"/>
      <c r="D42" s="17" t="s">
        <v>263</v>
      </c>
      <c r="E42" s="170" t="s">
        <v>3078</v>
      </c>
      <c r="F42" s="17">
        <v>1</v>
      </c>
      <c r="G42" s="170" t="s">
        <v>3002</v>
      </c>
      <c r="H42" s="17" t="s">
        <v>1489</v>
      </c>
    </row>
    <row r="43" spans="1:8">
      <c r="A43" s="187" t="s"/>
      <c r="B43" s="17" t="s">
        <v>3079</v>
      </c>
      <c r="C43" s="170" t="s"/>
      <c r="D43" s="17" t="s">
        <v>263</v>
      </c>
      <c r="E43" s="170" t="s">
        <v>3080</v>
      </c>
      <c r="F43" s="17">
        <v>1</v>
      </c>
      <c r="G43" s="170" t="s">
        <v>3002</v>
      </c>
      <c r="H43" s="17" t="s">
        <v>1489</v>
      </c>
    </row>
    <row r="44" spans="1:8">
      <c r="A44" s="187" t="s"/>
      <c r="B44" s="17" t="s">
        <v>3081</v>
      </c>
      <c r="C44" s="170" t="s"/>
      <c r="D44" s="17" t="s">
        <v>263</v>
      </c>
      <c r="E44" s="170" t="s">
        <v>3082</v>
      </c>
      <c r="F44" s="17">
        <v>1</v>
      </c>
      <c r="G44" s="170" t="s">
        <v>3002</v>
      </c>
      <c r="H44" s="17" t="s">
        <v>1489</v>
      </c>
    </row>
    <row r="45" spans="1:8">
      <c r="A45" s="187" t="s"/>
      <c r="B45" s="17" t="s">
        <v>3083</v>
      </c>
      <c r="C45" s="170" t="s"/>
      <c r="D45" s="17" t="s">
        <v>263</v>
      </c>
      <c r="E45" s="170" t="s">
        <v>598</v>
      </c>
      <c r="F45" s="17">
        <v>1</v>
      </c>
      <c r="G45" s="170" t="s">
        <v>3002</v>
      </c>
      <c r="H45" s="17" t="s">
        <v>1489</v>
      </c>
    </row>
    <row r="46" spans="1:8">
      <c r="A46" s="187" t="s"/>
      <c r="B46" s="17" t="s">
        <v>1470</v>
      </c>
      <c r="C46" s="170" t="s"/>
      <c r="D46" s="17" t="s">
        <v>263</v>
      </c>
      <c r="E46" s="170" t="s">
        <v>1471</v>
      </c>
      <c r="F46" s="17">
        <v>1</v>
      </c>
      <c r="G46" s="170" t="s">
        <v>3002</v>
      </c>
      <c r="H46" s="17" t="s">
        <v>1489</v>
      </c>
    </row>
    <row r="47" spans="1:8">
      <c r="A47" s="187" t="s"/>
      <c r="B47" s="17" t="s">
        <v>3084</v>
      </c>
      <c r="C47" s="170" t="s"/>
      <c r="D47" s="17" t="s">
        <v>263</v>
      </c>
      <c r="E47" s="170" t="s">
        <v>3085</v>
      </c>
      <c r="F47" s="17">
        <v>1</v>
      </c>
      <c r="G47" s="170" t="s">
        <v>3086</v>
      </c>
      <c r="H47" s="17" t="s">
        <v>1489</v>
      </c>
    </row>
    <row r="48" spans="1:8">
      <c r="A48" s="187" t="s"/>
      <c r="B48" s="17" t="s">
        <v>3087</v>
      </c>
      <c r="C48" s="170" t="s"/>
      <c r="D48" s="17" t="s">
        <v>263</v>
      </c>
      <c r="E48" s="170" t="s">
        <v>3088</v>
      </c>
      <c r="F48" s="17">
        <v>1</v>
      </c>
      <c r="G48" s="170" t="s">
        <v>3002</v>
      </c>
      <c r="H48" s="17" t="s">
        <v>1489</v>
      </c>
    </row>
    <row r="49" spans="1:8">
      <c r="A49" s="187" t="s"/>
      <c r="B49" s="17" t="s">
        <v>3089</v>
      </c>
      <c r="C49" s="170" t="s"/>
      <c r="D49" s="17" t="s">
        <v>263</v>
      </c>
      <c r="E49" s="170" t="s">
        <v>3090</v>
      </c>
      <c r="F49" s="17">
        <v>1</v>
      </c>
      <c r="G49" s="170" t="s">
        <v>3002</v>
      </c>
      <c r="H49" s="17" t="s">
        <v>1489</v>
      </c>
    </row>
    <row r="50" spans="1:8">
      <c r="A50" s="187" t="s"/>
      <c r="B50" s="17" t="s">
        <v>1236</v>
      </c>
      <c r="C50" s="170" t="s"/>
      <c r="D50" s="17" t="s">
        <v>263</v>
      </c>
      <c r="E50" s="170" t="s">
        <v>3091</v>
      </c>
      <c r="F50" s="17">
        <v>1</v>
      </c>
      <c r="G50" s="170" t="s">
        <v>3002</v>
      </c>
      <c r="H50" s="17" t="s">
        <v>1489</v>
      </c>
    </row>
    <row r="51" spans="1:8">
      <c r="A51" s="187" t="s"/>
      <c r="B51" s="17" t="s">
        <v>3092</v>
      </c>
      <c r="C51" s="170" t="s"/>
      <c r="D51" s="17" t="s">
        <v>263</v>
      </c>
      <c r="E51" s="170" t="s">
        <v>3093</v>
      </c>
      <c r="F51" s="17">
        <v>1</v>
      </c>
      <c r="G51" s="170" t="s">
        <v>3002</v>
      </c>
      <c r="H51" s="17" t="s">
        <v>1489</v>
      </c>
    </row>
    <row r="52" spans="1:8">
      <c r="A52" s="187" t="s"/>
      <c r="B52" s="17" t="s">
        <v>3094</v>
      </c>
      <c r="C52" s="170" t="s"/>
      <c r="D52" s="17" t="s">
        <v>263</v>
      </c>
      <c r="E52" s="170" t="s">
        <v>3095</v>
      </c>
      <c r="F52" s="17">
        <v>1</v>
      </c>
      <c r="G52" s="170" t="s">
        <v>3002</v>
      </c>
      <c r="H52" s="17" t="s">
        <v>1489</v>
      </c>
    </row>
    <row r="53" spans="1:8">
      <c r="A53" s="187" t="s"/>
      <c r="B53" s="17" t="s">
        <v>1551</v>
      </c>
      <c r="C53" s="170" t="s"/>
      <c r="D53" s="17" t="s">
        <v>263</v>
      </c>
      <c r="E53" s="170" t="s">
        <v>1552</v>
      </c>
      <c r="F53" s="17">
        <v>1</v>
      </c>
      <c r="G53" s="170" t="s">
        <v>3002</v>
      </c>
      <c r="H53" s="17" t="s">
        <v>1489</v>
      </c>
    </row>
    <row r="54" spans="1:8">
      <c r="A54" s="187" t="s"/>
      <c r="B54" s="17" t="s">
        <v>3096</v>
      </c>
      <c r="C54" s="170" t="s"/>
      <c r="D54" s="17" t="s">
        <v>263</v>
      </c>
      <c r="E54" s="170" t="s">
        <v>3097</v>
      </c>
      <c r="F54" s="17">
        <v>1</v>
      </c>
      <c r="G54" s="170" t="s">
        <v>3002</v>
      </c>
      <c r="H54" s="17" t="s">
        <v>1489</v>
      </c>
    </row>
    <row r="55" spans="1:8">
      <c r="A55" s="187" t="s"/>
      <c r="B55" s="17" t="s">
        <v>3098</v>
      </c>
      <c r="C55" s="170" t="s"/>
      <c r="D55" s="17" t="s">
        <v>263</v>
      </c>
      <c r="E55" s="170" t="s">
        <v>3099</v>
      </c>
      <c r="F55" s="17">
        <v>1</v>
      </c>
      <c r="G55" s="170" t="s">
        <v>3002</v>
      </c>
      <c r="H55" s="17" t="s">
        <v>1489</v>
      </c>
    </row>
    <row r="56" spans="1:8">
      <c r="A56" s="187" t="s"/>
      <c r="B56" s="17" t="s">
        <v>3100</v>
      </c>
      <c r="C56" s="170" t="s"/>
      <c r="D56" s="17" t="s">
        <v>263</v>
      </c>
      <c r="E56" s="170" t="s">
        <v>3101</v>
      </c>
      <c r="F56" s="17">
        <v>1</v>
      </c>
      <c r="G56" s="170" t="s">
        <v>3002</v>
      </c>
      <c r="H56" s="17" t="s">
        <v>1489</v>
      </c>
    </row>
    <row r="57" spans="1:8">
      <c r="A57" s="187" t="s"/>
      <c r="B57" s="17" t="s">
        <v>1468</v>
      </c>
      <c r="C57" s="170" t="s"/>
      <c r="D57" s="17" t="s">
        <v>263</v>
      </c>
      <c r="E57" s="170" t="s">
        <v>3102</v>
      </c>
      <c r="F57" s="17">
        <v>1</v>
      </c>
      <c r="G57" s="170" t="s">
        <v>3002</v>
      </c>
      <c r="H57" s="17" t="s">
        <v>1489</v>
      </c>
    </row>
    <row r="58" spans="1:8">
      <c r="A58" s="187" t="s"/>
      <c r="B58" s="17" t="s">
        <v>3103</v>
      </c>
      <c r="C58" s="170" t="s"/>
      <c r="D58" s="17" t="s">
        <v>263</v>
      </c>
      <c r="E58" s="170" t="s">
        <v>3104</v>
      </c>
      <c r="F58" s="17">
        <v>1</v>
      </c>
      <c r="G58" s="170" t="s">
        <v>3002</v>
      </c>
      <c r="H58" s="17" t="s">
        <v>1489</v>
      </c>
    </row>
    <row r="59" spans="1:8">
      <c r="A59" s="187" t="s"/>
      <c r="B59" s="17" t="s">
        <v>1242</v>
      </c>
      <c r="C59" s="170" t="s"/>
      <c r="D59" s="17" t="s">
        <v>263</v>
      </c>
      <c r="E59" s="170" t="s">
        <v>3105</v>
      </c>
      <c r="F59" s="17">
        <v>1</v>
      </c>
      <c r="G59" s="170" t="s">
        <v>3002</v>
      </c>
      <c r="H59" s="17" t="s">
        <v>1489</v>
      </c>
    </row>
    <row r="60" spans="1:8">
      <c r="A60" s="187" t="s"/>
      <c r="B60" s="17" t="s">
        <v>3106</v>
      </c>
      <c r="C60" s="170" t="s"/>
      <c r="D60" s="17" t="s">
        <v>263</v>
      </c>
      <c r="E60" s="170" t="s">
        <v>3107</v>
      </c>
      <c r="F60" s="17">
        <v>1</v>
      </c>
      <c r="G60" s="170" t="s">
        <v>3002</v>
      </c>
      <c r="H60" s="17" t="s">
        <v>1489</v>
      </c>
    </row>
    <row r="61" spans="1:8">
      <c r="A61" s="187" t="s"/>
      <c r="B61" s="17" t="s">
        <v>3108</v>
      </c>
      <c r="C61" s="170" t="s"/>
      <c r="D61" s="17" t="s">
        <v>263</v>
      </c>
      <c r="E61" s="170" t="s">
        <v>3109</v>
      </c>
      <c r="F61" s="17">
        <v>1</v>
      </c>
      <c r="G61" s="170" t="s">
        <v>3002</v>
      </c>
      <c r="H61" s="17" t="s">
        <v>1489</v>
      </c>
    </row>
    <row r="62" spans="1:8">
      <c r="A62" s="187" t="s"/>
      <c r="B62" s="17" t="s">
        <v>3110</v>
      </c>
      <c r="C62" s="170" t="s"/>
      <c r="D62" s="17" t="s">
        <v>263</v>
      </c>
      <c r="E62" s="170" t="s">
        <v>3111</v>
      </c>
      <c r="F62" s="17">
        <v>1</v>
      </c>
      <c r="G62" s="170" t="s">
        <v>3112</v>
      </c>
      <c r="H62" s="17" t="s">
        <v>1489</v>
      </c>
    </row>
    <row r="63" spans="1:8">
      <c r="A63" s="187" t="s"/>
      <c r="B63" s="17" t="s">
        <v>3113</v>
      </c>
      <c r="C63" s="170" t="s"/>
      <c r="D63" s="17" t="s">
        <v>263</v>
      </c>
      <c r="E63" s="170" t="s">
        <v>3114</v>
      </c>
      <c r="F63" s="17">
        <v>1</v>
      </c>
      <c r="G63" s="170" t="s">
        <v>3002</v>
      </c>
      <c r="H63" s="17" t="s">
        <v>1489</v>
      </c>
    </row>
    <row r="64" spans="1:8">
      <c r="A64" s="187" t="s"/>
      <c r="B64" s="17" t="s">
        <v>3115</v>
      </c>
      <c r="C64" s="170" t="s"/>
      <c r="D64" s="17" t="s">
        <v>263</v>
      </c>
      <c r="E64" s="170" t="s">
        <v>3116</v>
      </c>
      <c r="F64" s="17">
        <v>1</v>
      </c>
      <c r="G64" s="170" t="s">
        <v>3002</v>
      </c>
      <c r="H64" s="17" t="s">
        <v>1489</v>
      </c>
    </row>
    <row r="65" spans="1:8">
      <c r="A65" s="187" t="s"/>
      <c r="B65" s="17" t="s">
        <v>3117</v>
      </c>
      <c r="C65" s="170" t="s"/>
      <c r="D65" s="17" t="s">
        <v>263</v>
      </c>
      <c r="E65" s="170" t="s">
        <v>3118</v>
      </c>
      <c r="F65" s="17">
        <v>1</v>
      </c>
      <c r="G65" s="170" t="s">
        <v>3002</v>
      </c>
      <c r="H65" s="17" t="s">
        <v>1489</v>
      </c>
    </row>
    <row r="66" spans="1:8">
      <c r="A66" s="187" t="s"/>
      <c r="B66" s="17" t="s">
        <v>1295</v>
      </c>
      <c r="C66" s="170" t="s"/>
      <c r="D66" s="17" t="s">
        <v>263</v>
      </c>
      <c r="E66" s="170" t="s">
        <v>3119</v>
      </c>
      <c r="F66" s="17">
        <v>1</v>
      </c>
      <c r="G66" s="170" t="s">
        <v>3002</v>
      </c>
      <c r="H66" s="17" t="s">
        <v>3120</v>
      </c>
    </row>
    <row r="67" spans="1:8">
      <c r="A67" s="187" t="s"/>
      <c r="B67" s="17" t="s">
        <v>3121</v>
      </c>
      <c r="C67" s="170" t="s"/>
      <c r="D67" s="17" t="s">
        <v>263</v>
      </c>
      <c r="E67" s="170" t="s">
        <v>3122</v>
      </c>
      <c r="F67" s="17">
        <v>1</v>
      </c>
      <c r="G67" s="170" t="s">
        <v>3002</v>
      </c>
      <c r="H67" s="17" t="s">
        <v>1489</v>
      </c>
    </row>
    <row r="68" spans="1:8">
      <c r="A68" s="187" t="s"/>
      <c r="B68" s="17" t="s">
        <v>3123</v>
      </c>
      <c r="C68" s="170" t="s"/>
      <c r="D68" s="17" t="s">
        <v>263</v>
      </c>
      <c r="E68" s="170" t="s">
        <v>3124</v>
      </c>
      <c r="F68" s="17">
        <v>1</v>
      </c>
      <c r="G68" s="170" t="s">
        <v>3086</v>
      </c>
      <c r="H68" s="17" t="s">
        <v>1489</v>
      </c>
    </row>
    <row r="69" spans="1:8">
      <c r="A69" s="187" t="s"/>
      <c r="B69" s="17" t="s">
        <v>3125</v>
      </c>
      <c r="C69" s="170" t="s"/>
      <c r="D69" s="17" t="s">
        <v>263</v>
      </c>
      <c r="E69" s="170" t="s">
        <v>3126</v>
      </c>
      <c r="F69" s="17">
        <v>1</v>
      </c>
      <c r="G69" s="170" t="s">
        <v>3002</v>
      </c>
      <c r="H69" s="17" t="s">
        <v>3127</v>
      </c>
    </row>
    <row r="70" spans="1:8">
      <c r="A70" s="187" t="s"/>
      <c r="B70" s="17" t="s">
        <v>3128</v>
      </c>
      <c r="C70" s="170" t="s"/>
      <c r="D70" s="17" t="s">
        <v>263</v>
      </c>
      <c r="E70" s="170" t="s">
        <v>3129</v>
      </c>
      <c r="F70" s="17">
        <v>1</v>
      </c>
      <c r="G70" s="170" t="s">
        <v>3002</v>
      </c>
      <c r="H70" s="17" t="s">
        <v>1489</v>
      </c>
    </row>
    <row r="71" spans="1:8">
      <c r="A71" s="187" t="s"/>
      <c r="B71" s="17" t="s">
        <v>3130</v>
      </c>
      <c r="C71" s="170" t="s"/>
      <c r="D71" s="17" t="s">
        <v>263</v>
      </c>
      <c r="E71" s="170" t="s">
        <v>3131</v>
      </c>
      <c r="F71" s="17">
        <v>1</v>
      </c>
      <c r="G71" s="170" t="s">
        <v>3002</v>
      </c>
      <c r="H71" s="17" t="s">
        <v>1489</v>
      </c>
    </row>
    <row r="72" spans="1:8">
      <c r="A72" s="187" t="s"/>
      <c r="B72" s="17" t="s">
        <v>3132</v>
      </c>
      <c r="C72" s="170" t="s"/>
      <c r="D72" s="17" t="s">
        <v>263</v>
      </c>
      <c r="E72" s="170" t="s">
        <v>3133</v>
      </c>
      <c r="F72" s="17">
        <v>1</v>
      </c>
      <c r="G72" s="170" t="s">
        <v>3002</v>
      </c>
      <c r="H72" s="17" t="s">
        <v>1489</v>
      </c>
    </row>
    <row r="73" spans="1:8">
      <c r="A73" s="187" t="s"/>
      <c r="B73" s="17" t="s">
        <v>3134</v>
      </c>
      <c r="C73" s="170" t="s"/>
      <c r="D73" s="17" t="s">
        <v>263</v>
      </c>
      <c r="E73" s="170" t="s">
        <v>3135</v>
      </c>
      <c r="F73" s="17">
        <v>1</v>
      </c>
      <c r="G73" s="170" t="s">
        <v>3112</v>
      </c>
      <c r="H73" s="17" t="s">
        <v>1489</v>
      </c>
    </row>
    <row r="74" spans="1:8">
      <c r="A74" s="187" t="s"/>
      <c r="B74" s="17" t="s">
        <v>2254</v>
      </c>
      <c r="C74" s="170" t="s"/>
      <c r="D74" s="17" t="s">
        <v>263</v>
      </c>
      <c r="E74" s="170" t="s">
        <v>3136</v>
      </c>
      <c r="F74" s="17">
        <v>1</v>
      </c>
      <c r="G74" s="170" t="s">
        <v>3112</v>
      </c>
      <c r="H74" s="17" t="s">
        <v>1489</v>
      </c>
    </row>
    <row r="75" spans="1:8">
      <c r="A75" s="187" t="s"/>
      <c r="B75" s="17" t="s">
        <v>3137</v>
      </c>
      <c r="C75" s="170" t="s"/>
      <c r="D75" s="17" t="s">
        <v>263</v>
      </c>
      <c r="E75" s="170" t="s">
        <v>3114</v>
      </c>
      <c r="F75" s="17">
        <v>1</v>
      </c>
      <c r="G75" s="170" t="s">
        <v>3002</v>
      </c>
      <c r="H75" s="17" t="s">
        <v>3050</v>
      </c>
    </row>
    <row r="76" spans="1:8">
      <c r="A76" s="187" t="s"/>
      <c r="B76" s="17" t="s">
        <v>3138</v>
      </c>
      <c r="C76" s="170" t="s"/>
      <c r="D76" s="17" t="s">
        <v>263</v>
      </c>
      <c r="E76" s="170" t="s">
        <v>3139</v>
      </c>
      <c r="F76" s="17">
        <v>1</v>
      </c>
      <c r="G76" s="170" t="s">
        <v>3002</v>
      </c>
      <c r="H76" s="17" t="s">
        <v>3140</v>
      </c>
    </row>
    <row r="77" spans="1:8">
      <c r="A77" s="187" t="s"/>
      <c r="B77" s="17" t="s">
        <v>3141</v>
      </c>
      <c r="C77" s="170" t="s"/>
      <c r="D77" s="17" t="s">
        <v>263</v>
      </c>
      <c r="E77" s="170" t="s">
        <v>1151</v>
      </c>
      <c r="F77" s="17">
        <v>1</v>
      </c>
      <c r="G77" s="170" t="s">
        <v>3002</v>
      </c>
      <c r="H77" s="17" t="s">
        <v>3142</v>
      </c>
    </row>
    <row r="78" spans="1:8">
      <c r="A78" s="187" t="s"/>
      <c r="B78" s="17" t="s">
        <v>3143</v>
      </c>
      <c r="C78" s="170" t="s"/>
      <c r="D78" s="17" t="s">
        <v>263</v>
      </c>
      <c r="E78" s="170" t="s">
        <v>3144</v>
      </c>
      <c r="F78" s="17">
        <v>1</v>
      </c>
      <c r="G78" s="170" t="s">
        <v>3002</v>
      </c>
      <c r="H78" s="17" t="s">
        <v>3145</v>
      </c>
    </row>
    <row r="79" spans="1:8">
      <c r="A79" s="187" t="s"/>
      <c r="B79" s="17" t="s">
        <v>3146</v>
      </c>
      <c r="C79" s="170" t="s"/>
      <c r="D79" s="17" t="s">
        <v>263</v>
      </c>
      <c r="E79" s="170" t="s">
        <v>3147</v>
      </c>
      <c r="F79" s="17">
        <v>1</v>
      </c>
      <c r="G79" s="170" t="s">
        <v>3002</v>
      </c>
      <c r="H79" s="17" t="s">
        <v>3148</v>
      </c>
    </row>
    <row r="80" spans="1:8">
      <c r="A80" s="187" t="s"/>
      <c r="B80" s="17" t="s">
        <v>3149</v>
      </c>
      <c r="C80" s="170" t="s"/>
      <c r="D80" s="17" t="s">
        <v>263</v>
      </c>
      <c r="E80" s="170" t="s">
        <v>3150</v>
      </c>
      <c r="F80" s="17">
        <v>1</v>
      </c>
      <c r="G80" s="170" t="s">
        <v>3002</v>
      </c>
      <c r="H80" s="17" t="s">
        <v>3151</v>
      </c>
    </row>
    <row r="81" spans="1:8">
      <c r="A81" s="187" t="s"/>
      <c r="B81" s="17" t="s">
        <v>3152</v>
      </c>
      <c r="C81" s="170" t="s"/>
      <c r="D81" s="17" t="s">
        <v>263</v>
      </c>
      <c r="E81" s="170" t="s">
        <v>1622</v>
      </c>
      <c r="F81" s="17">
        <v>1</v>
      </c>
      <c r="G81" s="170" t="s">
        <v>3002</v>
      </c>
      <c r="H81" s="17" t="s">
        <v>3153</v>
      </c>
    </row>
    <row r="82" spans="1:8">
      <c r="A82" s="187" t="s"/>
      <c r="B82" s="17" t="s">
        <v>3154</v>
      </c>
      <c r="C82" s="170" t="s"/>
      <c r="D82" s="17" t="s">
        <v>263</v>
      </c>
      <c r="E82" s="170" t="s">
        <v>692</v>
      </c>
      <c r="F82" s="17">
        <v>1</v>
      </c>
      <c r="G82" s="170" t="s">
        <v>3002</v>
      </c>
      <c r="H82" s="17" t="s">
        <v>3155</v>
      </c>
    </row>
    <row r="83" spans="1:8">
      <c r="A83" s="187" t="s"/>
      <c r="B83" s="17" t="s">
        <v>3156</v>
      </c>
      <c r="C83" s="170" t="s"/>
      <c r="D83" s="17" t="s">
        <v>263</v>
      </c>
      <c r="E83" s="170" t="s">
        <v>3157</v>
      </c>
      <c r="F83" s="17">
        <v>1</v>
      </c>
      <c r="G83" s="170" t="s">
        <v>3002</v>
      </c>
      <c r="H83" s="17" t="s">
        <v>3158</v>
      </c>
    </row>
    <row r="84" spans="1:8">
      <c r="A84" s="187" t="s"/>
      <c r="B84" s="17" t="s">
        <v>3159</v>
      </c>
      <c r="C84" s="170" t="s"/>
      <c r="D84" s="17" t="s">
        <v>263</v>
      </c>
      <c r="E84" s="170" t="s">
        <v>3160</v>
      </c>
      <c r="F84" s="17">
        <v>1</v>
      </c>
      <c r="G84" s="170" t="s">
        <v>3002</v>
      </c>
      <c r="H84" s="17" t="s">
        <v>3158</v>
      </c>
    </row>
    <row r="85" spans="1:8">
      <c r="A85" s="187" t="s"/>
      <c r="B85" s="17" t="s">
        <v>3161</v>
      </c>
      <c r="C85" s="170" t="s"/>
      <c r="D85" s="17" t="s">
        <v>263</v>
      </c>
      <c r="E85" s="170" t="s">
        <v>3162</v>
      </c>
      <c r="F85" s="17">
        <v>1</v>
      </c>
      <c r="G85" s="170" t="s">
        <v>3002</v>
      </c>
      <c r="H85" s="17" t="s">
        <v>3163</v>
      </c>
    </row>
    <row r="86" spans="1:8">
      <c r="A86" s="187" t="s"/>
      <c r="B86" s="17" t="s">
        <v>3164</v>
      </c>
      <c r="C86" s="170" t="s"/>
      <c r="D86" s="17" t="s">
        <v>263</v>
      </c>
      <c r="E86" s="170" t="s">
        <v>3165</v>
      </c>
      <c r="F86" s="17">
        <v>1</v>
      </c>
      <c r="G86" s="170" t="s">
        <v>3002</v>
      </c>
      <c r="H86" s="17" t="s">
        <v>3166</v>
      </c>
    </row>
    <row r="87" spans="1:8">
      <c r="A87" s="187" t="s"/>
      <c r="B87" s="17" t="s">
        <v>3167</v>
      </c>
      <c r="C87" s="170" t="s"/>
      <c r="D87" s="17" t="s">
        <v>263</v>
      </c>
      <c r="E87" s="170" t="s">
        <v>3168</v>
      </c>
      <c r="F87" s="17">
        <v>1</v>
      </c>
      <c r="G87" s="170" t="s">
        <v>3002</v>
      </c>
      <c r="H87" s="17" t="s">
        <v>3169</v>
      </c>
    </row>
    <row r="88" spans="1:8">
      <c r="A88" s="187" t="s"/>
      <c r="B88" s="17" t="s">
        <v>3170</v>
      </c>
      <c r="C88" s="170" t="s"/>
      <c r="D88" s="17" t="s">
        <v>263</v>
      </c>
      <c r="E88" s="170" t="s">
        <v>3171</v>
      </c>
      <c r="F88" s="17">
        <v>1</v>
      </c>
      <c r="G88" s="170" t="s">
        <v>3002</v>
      </c>
      <c r="H88" s="17" t="s">
        <v>3172</v>
      </c>
    </row>
    <row r="89" spans="1:8">
      <c r="A89" s="187" t="s"/>
      <c r="B89" s="17" t="s">
        <v>3173</v>
      </c>
      <c r="C89" s="170" t="s"/>
      <c r="D89" s="17" t="s">
        <v>263</v>
      </c>
      <c r="E89" s="170" t="s">
        <v>3174</v>
      </c>
      <c r="F89" s="17">
        <v>1</v>
      </c>
      <c r="G89" s="170" t="s">
        <v>3002</v>
      </c>
      <c r="H89" s="17" t="s">
        <v>1489</v>
      </c>
    </row>
    <row r="90" spans="1:8">
      <c r="A90" s="187" t="s"/>
      <c r="B90" s="17" t="s">
        <v>3175</v>
      </c>
      <c r="C90" s="170" t="s"/>
      <c r="D90" s="17" t="s">
        <v>263</v>
      </c>
      <c r="E90" s="170" t="s">
        <v>3176</v>
      </c>
      <c r="F90" s="17">
        <v>1</v>
      </c>
      <c r="G90" s="170" t="s">
        <v>3002</v>
      </c>
      <c r="H90" s="17" t="s">
        <v>1489</v>
      </c>
    </row>
    <row r="91" spans="1:8">
      <c r="A91" s="187" t="s"/>
      <c r="B91" s="17" t="s">
        <v>3177</v>
      </c>
      <c r="C91" s="170" t="s"/>
      <c r="D91" s="17" t="s">
        <v>263</v>
      </c>
      <c r="E91" s="170" t="s">
        <v>2721</v>
      </c>
      <c r="F91" s="17">
        <v>1</v>
      </c>
      <c r="G91" s="170" t="s">
        <v>3002</v>
      </c>
      <c r="H91" s="17" t="s">
        <v>1489</v>
      </c>
    </row>
    <row r="92" spans="1:8">
      <c r="A92" s="187" t="s"/>
      <c r="B92" s="17" t="s">
        <v>3178</v>
      </c>
      <c r="C92" s="170" t="s"/>
      <c r="D92" s="17" t="s">
        <v>263</v>
      </c>
      <c r="E92" s="170" t="s">
        <v>3179</v>
      </c>
      <c r="F92" s="17">
        <v>1</v>
      </c>
      <c r="G92" s="170" t="s">
        <v>3002</v>
      </c>
      <c r="H92" s="17" t="s">
        <v>1489</v>
      </c>
    </row>
    <row r="93" spans="1:8">
      <c r="A93" s="187" t="s"/>
      <c r="B93" s="17" t="s">
        <v>3180</v>
      </c>
      <c r="C93" s="170" t="s"/>
      <c r="D93" s="17" t="s">
        <v>263</v>
      </c>
      <c r="E93" s="170" t="s">
        <v>3181</v>
      </c>
      <c r="F93" s="17">
        <v>1</v>
      </c>
      <c r="G93" s="170" t="s">
        <v>3002</v>
      </c>
      <c r="H93" s="17" t="s">
        <v>1489</v>
      </c>
    </row>
    <row r="94" spans="1:8">
      <c r="A94" s="187" t="s"/>
      <c r="B94" s="17" t="s">
        <v>1447</v>
      </c>
      <c r="C94" s="170" t="s"/>
      <c r="D94" s="17" t="s">
        <v>263</v>
      </c>
      <c r="E94" s="170" t="s">
        <v>1448</v>
      </c>
      <c r="F94" s="17">
        <v>1</v>
      </c>
      <c r="G94" s="170" t="s">
        <v>3002</v>
      </c>
      <c r="H94" s="17" t="s">
        <v>1489</v>
      </c>
    </row>
    <row r="95" spans="1:8">
      <c r="A95" s="187" t="s"/>
      <c r="B95" s="17" t="s">
        <v>3182</v>
      </c>
      <c r="C95" s="170" t="s"/>
      <c r="D95" s="17" t="s">
        <v>263</v>
      </c>
      <c r="E95" s="170" t="s">
        <v>3183</v>
      </c>
      <c r="F95" s="17">
        <v>1</v>
      </c>
      <c r="G95" s="170" t="s">
        <v>3002</v>
      </c>
      <c r="H95" s="17" t="s">
        <v>1489</v>
      </c>
    </row>
    <row r="96" spans="1:8">
      <c r="A96" s="187" t="s"/>
      <c r="B96" s="17" t="s">
        <v>3184</v>
      </c>
      <c r="C96" s="170" t="s"/>
      <c r="D96" s="17" t="s">
        <v>263</v>
      </c>
      <c r="E96" s="170" t="s">
        <v>3185</v>
      </c>
      <c r="F96" s="17">
        <v>1</v>
      </c>
      <c r="G96" s="170" t="s">
        <v>3002</v>
      </c>
      <c r="H96" s="17" t="s">
        <v>1489</v>
      </c>
    </row>
    <row r="97" spans="1:8">
      <c r="A97" s="187" t="s"/>
      <c r="B97" s="17" t="s">
        <v>3186</v>
      </c>
      <c r="C97" s="170" t="s"/>
      <c r="D97" s="17" t="s">
        <v>263</v>
      </c>
      <c r="E97" s="170" t="s">
        <v>3187</v>
      </c>
      <c r="F97" s="17">
        <v>1</v>
      </c>
      <c r="G97" s="170" t="s">
        <v>3002</v>
      </c>
      <c r="H97" s="17" t="s">
        <v>1489</v>
      </c>
    </row>
    <row r="98" spans="1:8">
      <c r="A98" s="187" t="s"/>
      <c r="B98" s="17" t="s">
        <v>1005</v>
      </c>
      <c r="C98" s="170" t="s"/>
      <c r="D98" s="17" t="s">
        <v>263</v>
      </c>
      <c r="E98" s="170" t="s">
        <v>3188</v>
      </c>
      <c r="F98" s="17">
        <v>1</v>
      </c>
      <c r="G98" s="170" t="s">
        <v>3002</v>
      </c>
      <c r="H98" s="17" t="s">
        <v>1489</v>
      </c>
    </row>
    <row r="99" spans="1:8">
      <c r="A99" s="187" t="s"/>
      <c r="B99" s="17" t="s">
        <v>3189</v>
      </c>
      <c r="C99" s="170" t="s"/>
      <c r="D99" s="17" t="s">
        <v>263</v>
      </c>
      <c r="E99" s="170" t="s">
        <v>3190</v>
      </c>
      <c r="F99" s="17">
        <v>1</v>
      </c>
      <c r="G99" s="170" t="s">
        <v>3002</v>
      </c>
      <c r="H99" s="17" t="s">
        <v>1489</v>
      </c>
    </row>
    <row r="100" spans="1:8">
      <c r="A100" s="187" t="s"/>
      <c r="B100" s="17" t="s">
        <v>3191</v>
      </c>
      <c r="C100" s="170" t="s"/>
      <c r="D100" s="17" t="s">
        <v>263</v>
      </c>
      <c r="E100" s="170" t="s">
        <v>3192</v>
      </c>
      <c r="F100" s="17">
        <v>1</v>
      </c>
      <c r="G100" s="170" t="s">
        <v>3002</v>
      </c>
      <c r="H100" s="17" t="s">
        <v>1226</v>
      </c>
    </row>
    <row r="101" spans="1:8">
      <c r="A101" s="187" t="s"/>
      <c r="B101" s="17" t="s">
        <v>3193</v>
      </c>
      <c r="C101" s="170" t="s"/>
      <c r="D101" s="17" t="s">
        <v>263</v>
      </c>
      <c r="E101" s="170" t="s">
        <v>3194</v>
      </c>
      <c r="F101" s="17">
        <v>1</v>
      </c>
      <c r="G101" s="170" t="s">
        <v>3002</v>
      </c>
      <c r="H101" s="17" t="s">
        <v>3195</v>
      </c>
    </row>
    <row r="102" spans="1:8">
      <c r="A102" s="187" t="s"/>
      <c r="B102" s="17" t="s">
        <v>3196</v>
      </c>
      <c r="C102" s="170" t="s"/>
      <c r="D102" s="17" t="s">
        <v>263</v>
      </c>
      <c r="E102" s="170" t="s">
        <v>3197</v>
      </c>
      <c r="F102" s="17">
        <v>1</v>
      </c>
      <c r="G102" s="170" t="s">
        <v>3002</v>
      </c>
      <c r="H102" s="17" t="s">
        <v>1302</v>
      </c>
    </row>
    <row r="103" spans="1:8">
      <c r="A103" s="187" t="s"/>
      <c r="B103" s="17" t="s">
        <v>3198</v>
      </c>
      <c r="C103" s="170" t="s"/>
      <c r="D103" s="17" t="s">
        <v>263</v>
      </c>
      <c r="E103" s="170" t="s">
        <v>3199</v>
      </c>
      <c r="F103" s="17">
        <v>1</v>
      </c>
      <c r="G103" s="170" t="s">
        <v>3200</v>
      </c>
      <c r="H103" s="17" t="s">
        <v>1226</v>
      </c>
    </row>
    <row r="104" spans="1:8">
      <c r="A104" s="187" t="s"/>
      <c r="B104" s="17" t="s">
        <v>3201</v>
      </c>
      <c r="C104" s="170" t="s"/>
      <c r="D104" s="17" t="s">
        <v>263</v>
      </c>
      <c r="E104" s="170" t="s">
        <v>3202</v>
      </c>
      <c r="F104" s="17">
        <v>1</v>
      </c>
      <c r="G104" s="170" t="s">
        <v>3002</v>
      </c>
      <c r="H104" s="17" t="s"/>
    </row>
    <row r="105" spans="1:8">
      <c r="A105" s="187" t="s"/>
      <c r="B105" s="17" t="s">
        <v>3203</v>
      </c>
      <c r="C105" s="170" t="s"/>
      <c r="D105" s="17" t="s">
        <v>263</v>
      </c>
      <c r="E105" s="170" t="s">
        <v>3204</v>
      </c>
      <c r="F105" s="17">
        <v>1</v>
      </c>
      <c r="G105" s="170" t="s">
        <v>3002</v>
      </c>
      <c r="H105" s="17" t="s">
        <v>3205</v>
      </c>
    </row>
    <row r="106" spans="1:8">
      <c r="A106" s="187" t="s"/>
      <c r="B106" s="17" t="s">
        <v>3206</v>
      </c>
      <c r="C106" s="170" t="s"/>
      <c r="D106" s="17" t="s">
        <v>263</v>
      </c>
      <c r="E106" s="170" t="s">
        <v>3207</v>
      </c>
      <c r="F106" s="17">
        <v>1</v>
      </c>
      <c r="G106" s="170" t="s">
        <v>3208</v>
      </c>
      <c r="H106" s="17" t="s"/>
    </row>
    <row r="107" spans="1:8">
      <c r="A107" s="187" t="s"/>
      <c r="B107" s="17" t="s">
        <v>3209</v>
      </c>
      <c r="C107" s="170" t="s"/>
      <c r="D107" s="17" t="s">
        <v>263</v>
      </c>
      <c r="E107" s="170" t="s">
        <v>3210</v>
      </c>
      <c r="F107" s="17">
        <v>1</v>
      </c>
      <c r="G107" s="170" t="s">
        <v>3002</v>
      </c>
      <c r="H107" s="17" t="s">
        <v>3211</v>
      </c>
    </row>
    <row r="108" spans="1:8">
      <c r="A108" s="187" t="s"/>
      <c r="B108" s="17" t="s">
        <v>3212</v>
      </c>
      <c r="C108" s="170" t="s"/>
      <c r="D108" s="17" t="s">
        <v>263</v>
      </c>
      <c r="E108" s="170" t="s">
        <v>3213</v>
      </c>
      <c r="F108" s="17">
        <v>1</v>
      </c>
      <c r="G108" s="170" t="s">
        <v>3002</v>
      </c>
      <c r="H108" s="17" t="s">
        <v>3211</v>
      </c>
    </row>
    <row r="109" spans="1:8">
      <c r="A109" s="187" t="s"/>
      <c r="B109" s="17" t="s">
        <v>3214</v>
      </c>
      <c r="C109" s="170" t="s"/>
      <c r="D109" s="17" t="s">
        <v>263</v>
      </c>
      <c r="E109" s="170" t="s">
        <v>3215</v>
      </c>
      <c r="F109" s="17">
        <v>1</v>
      </c>
      <c r="G109" s="170" t="s">
        <v>3002</v>
      </c>
      <c r="H109" s="17" t="s">
        <v>3216</v>
      </c>
    </row>
    <row r="110" spans="1:8">
      <c r="A110" s="187" t="s"/>
      <c r="B110" s="17" t="s">
        <v>3217</v>
      </c>
      <c r="C110" s="170" t="s"/>
      <c r="D110" s="17" t="s">
        <v>263</v>
      </c>
      <c r="E110" s="170" t="s">
        <v>3218</v>
      </c>
      <c r="F110" s="17">
        <v>1</v>
      </c>
      <c r="G110" s="170" t="s">
        <v>3002</v>
      </c>
      <c r="H110" s="17" t="s">
        <v>3216</v>
      </c>
    </row>
    <row r="111" spans="1:8">
      <c r="A111" s="187" t="s"/>
      <c r="B111" s="17" t="s">
        <v>3219</v>
      </c>
      <c r="C111" s="170" t="s"/>
      <c r="D111" s="17" t="s">
        <v>263</v>
      </c>
      <c r="E111" s="170" t="s">
        <v>3220</v>
      </c>
      <c r="F111" s="17">
        <v>1</v>
      </c>
      <c r="G111" s="170" t="s">
        <v>3002</v>
      </c>
      <c r="H111" s="17" t="s">
        <v>3221</v>
      </c>
    </row>
    <row r="112" spans="1:8">
      <c r="A112" s="187" t="s"/>
      <c r="B112" s="17" t="s">
        <v>3222</v>
      </c>
      <c r="C112" s="170" t="s"/>
      <c r="D112" s="17" t="s">
        <v>263</v>
      </c>
      <c r="E112" s="170" t="s">
        <v>3223</v>
      </c>
      <c r="F112" s="17">
        <v>1</v>
      </c>
      <c r="G112" s="170" t="s">
        <v>3002</v>
      </c>
      <c r="H112" s="17" t="s">
        <v>3224</v>
      </c>
    </row>
    <row r="113" spans="1:8">
      <c r="A113" s="187" t="s"/>
      <c r="B113" s="17" t="s">
        <v>3225</v>
      </c>
      <c r="C113" s="170" t="s"/>
      <c r="D113" s="17" t="s">
        <v>263</v>
      </c>
      <c r="E113" s="170" t="s">
        <v>3226</v>
      </c>
      <c r="F113" s="17">
        <v>1</v>
      </c>
      <c r="G113" s="170" t="s">
        <v>3002</v>
      </c>
      <c r="H113" s="17" t="s">
        <v>3224</v>
      </c>
    </row>
    <row r="114" spans="1:8">
      <c r="A114" s="187" t="s"/>
      <c r="B114" s="17" t="s">
        <v>3227</v>
      </c>
      <c r="C114" s="170" t="s"/>
      <c r="D114" s="17" t="s">
        <v>263</v>
      </c>
      <c r="E114" s="170" t="s">
        <v>3228</v>
      </c>
      <c r="F114" s="17">
        <v>1</v>
      </c>
      <c r="G114" s="170" t="s">
        <v>3002</v>
      </c>
      <c r="H114" s="17" t="s"/>
    </row>
    <row r="115" spans="1:8">
      <c r="A115" s="187" t="s"/>
      <c r="B115" s="17" t="s">
        <v>3229</v>
      </c>
      <c r="C115" s="170" t="s"/>
      <c r="D115" s="17" t="s">
        <v>263</v>
      </c>
      <c r="E115" s="170" t="s">
        <v>3230</v>
      </c>
      <c r="F115" s="17">
        <v>1</v>
      </c>
      <c r="G115" s="170" t="s">
        <v>3002</v>
      </c>
      <c r="H115" s="17" t="s"/>
    </row>
    <row r="116" spans="1:8">
      <c r="A116" s="187" t="s"/>
      <c r="B116" s="17" t="s">
        <v>3231</v>
      </c>
      <c r="C116" s="170" t="s"/>
      <c r="D116" s="17" t="s">
        <v>263</v>
      </c>
      <c r="E116" s="170" t="s">
        <v>3232</v>
      </c>
      <c r="F116" s="17">
        <v>1</v>
      </c>
      <c r="G116" s="170" t="s">
        <v>3002</v>
      </c>
      <c r="H116" s="17" t="s">
        <v>3233</v>
      </c>
    </row>
    <row r="117" spans="1:8">
      <c r="A117" s="187" t="s"/>
      <c r="B117" s="17" t="s">
        <v>1442</v>
      </c>
      <c r="C117" s="170" t="s"/>
      <c r="D117" s="17" t="s">
        <v>263</v>
      </c>
      <c r="E117" s="170" t="s">
        <v>3234</v>
      </c>
      <c r="F117" s="17">
        <v>1</v>
      </c>
      <c r="G117" s="170" t="s">
        <v>3002</v>
      </c>
      <c r="H117" s="17" t="s">
        <v>3235</v>
      </c>
    </row>
    <row r="118" spans="1:8">
      <c r="A118" s="187" t="s"/>
      <c r="B118" s="17" t="s">
        <v>3236</v>
      </c>
      <c r="C118" s="170" t="s"/>
      <c r="D118" s="17" t="s">
        <v>263</v>
      </c>
      <c r="E118" s="170" t="s">
        <v>3237</v>
      </c>
      <c r="F118" s="17">
        <v>1</v>
      </c>
      <c r="G118" s="170" t="s">
        <v>3002</v>
      </c>
      <c r="H118" s="17" t="s"/>
    </row>
    <row r="119" spans="1:8">
      <c r="A119" s="187" t="s"/>
      <c r="B119" s="17" t="s">
        <v>3238</v>
      </c>
      <c r="C119" s="170" t="s"/>
      <c r="D119" s="17" t="s">
        <v>263</v>
      </c>
      <c r="E119" s="170" t="s">
        <v>3239</v>
      </c>
      <c r="F119" s="17">
        <v>1</v>
      </c>
      <c r="G119" s="170" t="s">
        <v>3002</v>
      </c>
      <c r="H119" s="17" t="s"/>
    </row>
    <row r="120" spans="1:8">
      <c r="A120" s="187" t="s"/>
      <c r="B120" s="17" t="s">
        <v>3240</v>
      </c>
      <c r="C120" s="170" t="s"/>
      <c r="D120" s="17" t="s">
        <v>263</v>
      </c>
      <c r="E120" s="170" t="s">
        <v>3241</v>
      </c>
      <c r="F120" s="17">
        <v>1</v>
      </c>
      <c r="G120" s="170" t="s">
        <v>3242</v>
      </c>
      <c r="H120" s="17" t="s">
        <v>3166</v>
      </c>
    </row>
    <row r="121" spans="1:8">
      <c r="A121" s="187" t="s"/>
      <c r="B121" s="17" t="s">
        <v>3243</v>
      </c>
      <c r="C121" s="170" t="s"/>
      <c r="D121" s="17" t="s">
        <v>263</v>
      </c>
      <c r="E121" s="170" t="s">
        <v>3244</v>
      </c>
      <c r="F121" s="17">
        <v>1</v>
      </c>
      <c r="G121" s="170" t="s">
        <v>3002</v>
      </c>
      <c r="H121" s="17" t="s">
        <v>3224</v>
      </c>
    </row>
    <row r="122" spans="1:8">
      <c r="A122" s="187" t="s"/>
      <c r="B122" s="17" t="s">
        <v>3245</v>
      </c>
      <c r="C122" s="170" t="s"/>
      <c r="D122" s="17" t="s">
        <v>263</v>
      </c>
      <c r="E122" s="170" t="s">
        <v>3246</v>
      </c>
      <c r="F122" s="17">
        <v>1</v>
      </c>
      <c r="G122" s="170" t="s">
        <v>3002</v>
      </c>
      <c r="H122" s="17" t="s">
        <v>3247</v>
      </c>
    </row>
    <row r="123" spans="1:8">
      <c r="A123" s="187" t="s"/>
      <c r="B123" s="17" t="s">
        <v>3248</v>
      </c>
      <c r="C123" s="170" t="s"/>
      <c r="D123" s="17" t="s">
        <v>263</v>
      </c>
      <c r="E123" s="170" t="s">
        <v>3249</v>
      </c>
      <c r="F123" s="17">
        <v>1</v>
      </c>
      <c r="G123" s="170" t="s">
        <v>3002</v>
      </c>
      <c r="H123" s="17" t="s">
        <v>3250</v>
      </c>
    </row>
    <row r="124" spans="1:8">
      <c r="A124" s="187" t="s"/>
      <c r="B124" s="17" t="s">
        <v>3251</v>
      </c>
      <c r="C124" s="170" t="s"/>
      <c r="D124" s="17" t="s">
        <v>263</v>
      </c>
      <c r="E124" s="170" t="s">
        <v>3252</v>
      </c>
      <c r="F124" s="17">
        <v>1</v>
      </c>
      <c r="G124" s="170" t="s">
        <v>3002</v>
      </c>
      <c r="H124" s="17" t="s">
        <v>3211</v>
      </c>
    </row>
    <row r="125" spans="1:8">
      <c r="A125" s="187" t="s"/>
      <c r="B125" s="17" t="s">
        <v>3253</v>
      </c>
      <c r="C125" s="170" t="s"/>
      <c r="D125" s="17" t="s">
        <v>263</v>
      </c>
      <c r="E125" s="170" t="s">
        <v>3254</v>
      </c>
      <c r="F125" s="17">
        <v>1</v>
      </c>
      <c r="G125" s="170" t="s">
        <v>3002</v>
      </c>
      <c r="H125" s="17" t="s">
        <v>3211</v>
      </c>
    </row>
    <row r="126" spans="1:8">
      <c r="A126" s="187" t="s"/>
      <c r="B126" s="17" t="s">
        <v>3255</v>
      </c>
      <c r="C126" s="170" t="s"/>
      <c r="D126" s="17" t="s">
        <v>263</v>
      </c>
      <c r="E126" s="170" t="s">
        <v>3256</v>
      </c>
      <c r="F126" s="17">
        <v>1</v>
      </c>
      <c r="G126" s="170" t="s">
        <v>3002</v>
      </c>
      <c r="H126" s="17" t="s">
        <v>1489</v>
      </c>
    </row>
    <row r="127" spans="1:8">
      <c r="A127" s="187" t="s"/>
      <c r="B127" s="17" t="s">
        <v>3257</v>
      </c>
      <c r="C127" s="170" t="s"/>
      <c r="D127" s="17" t="s">
        <v>263</v>
      </c>
      <c r="E127" s="170" t="s">
        <v>3258</v>
      </c>
      <c r="F127" s="17">
        <v>1</v>
      </c>
      <c r="G127" s="170" t="s">
        <v>3002</v>
      </c>
      <c r="H127" s="17" t="s">
        <v>1489</v>
      </c>
    </row>
    <row r="128" spans="1:8">
      <c r="A128" s="187" t="s"/>
      <c r="B128" s="17" t="s">
        <v>3117</v>
      </c>
      <c r="C128" s="170" t="s"/>
      <c r="D128" s="17" t="s">
        <v>263</v>
      </c>
      <c r="E128" s="170" t="s">
        <v>3118</v>
      </c>
      <c r="F128" s="17">
        <v>1</v>
      </c>
      <c r="G128" s="170" t="s">
        <v>3002</v>
      </c>
      <c r="H128" s="17" t="s">
        <v>1489</v>
      </c>
    </row>
    <row r="129" spans="1:8">
      <c r="A129" s="187" t="s"/>
      <c r="B129" s="17" t="s">
        <v>3259</v>
      </c>
      <c r="C129" s="170" t="s"/>
      <c r="D129" s="17" t="s">
        <v>263</v>
      </c>
      <c r="E129" s="170" t="s">
        <v>3260</v>
      </c>
      <c r="F129" s="17">
        <v>1</v>
      </c>
      <c r="G129" s="170" t="s">
        <v>3002</v>
      </c>
      <c r="H129" s="17" t="s">
        <v>3261</v>
      </c>
    </row>
    <row r="130" spans="3:3" s="39" customFormat="true">
      <c r="C130" s="198" t="s"/>
    </row>
    <row r="131" spans="1:9">
      <c r="A131" s="187">
        <v>1</v>
      </c>
      <c r="B131" s="17" t="s">
        <v>3262</v>
      </c>
      <c r="C131" s="170" t="s">
        <v>3263</v>
      </c>
      <c r="D131" s="17" t="s">
        <v>263</v>
      </c>
      <c r="E131" s="170" t="s">
        <v>3264</v>
      </c>
      <c r="F131" s="17">
        <v>1</v>
      </c>
      <c r="G131" s="170" t="s">
        <v>3265</v>
      </c>
      <c r="H131" s="17" t="s"/>
      <c r="I131" s="43" t="s"/>
    </row>
    <row r="132" spans="1:9">
      <c r="A132" s="187">
        <v>2</v>
      </c>
      <c r="B132" s="17" t="s">
        <v>3266</v>
      </c>
      <c r="C132" s="170" t="s">
        <v>3267</v>
      </c>
      <c r="D132" s="17" t="s">
        <v>263</v>
      </c>
      <c r="E132" s="170" t="s">
        <v>3268</v>
      </c>
      <c r="F132" s="17">
        <v>1</v>
      </c>
      <c r="G132" s="170" t="s">
        <v>3269</v>
      </c>
      <c r="H132" s="17" t="s"/>
      <c r="I132" s="43" t="s"/>
    </row>
    <row r="133" spans="1:9">
      <c r="A133" s="187">
        <v>3</v>
      </c>
      <c r="B133" s="17" t="s">
        <v>3270</v>
      </c>
      <c r="C133" s="170" t="s">
        <v>3271</v>
      </c>
      <c r="D133" s="17" t="s">
        <v>263</v>
      </c>
      <c r="E133" s="170" t="s">
        <v>3272</v>
      </c>
      <c r="F133" s="17">
        <v>1</v>
      </c>
      <c r="G133" s="170" t="s">
        <v>3273</v>
      </c>
      <c r="H133" s="17" t="s">
        <v>3274</v>
      </c>
      <c r="I133" s="43" t="s"/>
    </row>
    <row r="134" spans="1:9">
      <c r="A134" s="187">
        <v>4</v>
      </c>
      <c r="B134" s="17" t="s">
        <v>1523</v>
      </c>
      <c r="C134" s="170" t="s">
        <v>1524</v>
      </c>
      <c r="D134" s="17" t="s">
        <v>263</v>
      </c>
      <c r="E134" s="170" t="s">
        <v>3275</v>
      </c>
      <c r="F134" s="17">
        <v>1</v>
      </c>
      <c r="G134" s="170" t="s">
        <v>3276</v>
      </c>
      <c r="H134" s="17" t="s"/>
      <c r="I134" s="43" t="s"/>
    </row>
    <row r="135" spans="1:9">
      <c r="A135" s="187">
        <v>5</v>
      </c>
      <c r="B135" s="17" t="s">
        <v>3277</v>
      </c>
      <c r="C135" s="170" t="s">
        <v>3278</v>
      </c>
      <c r="D135" s="17" t="s">
        <v>263</v>
      </c>
      <c r="E135" s="170" t="s">
        <v>3279</v>
      </c>
      <c r="F135" s="17">
        <v>1</v>
      </c>
      <c r="G135" s="170" t="s">
        <v>3280</v>
      </c>
      <c r="H135" s="17" t="s"/>
      <c r="I135" s="43" t="s"/>
    </row>
    <row r="136" spans="1:9">
      <c r="A136" s="187">
        <v>6</v>
      </c>
      <c r="B136" s="17" t="s">
        <v>629</v>
      </c>
      <c r="C136" s="170" t="s">
        <v>3281</v>
      </c>
      <c r="D136" s="17" t="s">
        <v>263</v>
      </c>
      <c r="E136" s="170" t="s">
        <v>3282</v>
      </c>
      <c r="F136" s="17">
        <v>1</v>
      </c>
      <c r="G136" s="170" t="s">
        <v>3283</v>
      </c>
      <c r="H136" s="17" t="s"/>
      <c r="I136" s="43" t="s"/>
    </row>
    <row r="137" spans="1:9">
      <c r="A137" s="187">
        <v>7</v>
      </c>
      <c r="B137" s="17" t="s">
        <v>3284</v>
      </c>
      <c r="C137" s="170" t="s">
        <v>3285</v>
      </c>
      <c r="D137" s="17" t="s">
        <v>263</v>
      </c>
      <c r="E137" s="170" t="s">
        <v>3286</v>
      </c>
      <c r="F137" s="17">
        <v>1</v>
      </c>
      <c r="G137" s="170" t="s">
        <v>3287</v>
      </c>
      <c r="H137" s="17" t="s"/>
      <c r="I137" s="43" t="s"/>
    </row>
    <row r="138" spans="1:9">
      <c r="A138" s="187">
        <v>8</v>
      </c>
      <c r="B138" s="17" t="s">
        <v>3288</v>
      </c>
      <c r="C138" s="170" t="s">
        <v>3289</v>
      </c>
      <c r="D138" s="17" t="s">
        <v>263</v>
      </c>
      <c r="E138" s="170" t="s">
        <v>3290</v>
      </c>
      <c r="F138" s="17">
        <v>1</v>
      </c>
      <c r="G138" s="170" t="s">
        <v>3291</v>
      </c>
      <c r="H138" s="17" t="s">
        <v>1226</v>
      </c>
      <c r="I138" s="43" t="s"/>
    </row>
    <row r="139" spans="1:9">
      <c r="A139" s="187">
        <v>9</v>
      </c>
      <c r="B139" s="17" t="s">
        <v>3292</v>
      </c>
      <c r="C139" s="170" t="s">
        <v>3293</v>
      </c>
      <c r="D139" s="17" t="s">
        <v>263</v>
      </c>
      <c r="E139" s="170" t="s">
        <v>3294</v>
      </c>
      <c r="F139" s="17">
        <v>1</v>
      </c>
      <c r="G139" s="170" t="s"/>
      <c r="H139" s="17" t="s"/>
      <c r="I139" s="43" t="s"/>
    </row>
    <row r="140" spans="1:9">
      <c r="A140" s="187">
        <v>10</v>
      </c>
      <c r="B140" s="17" t="s">
        <v>3295</v>
      </c>
      <c r="C140" s="170" t="s">
        <v>3296</v>
      </c>
      <c r="D140" s="17" t="s">
        <v>263</v>
      </c>
      <c r="E140" s="170" t="s">
        <v>3297</v>
      </c>
      <c r="F140" s="17">
        <v>1</v>
      </c>
      <c r="G140" s="170" t="s">
        <v>3298</v>
      </c>
      <c r="H140" s="17" t="s"/>
      <c r="I140" s="43" t="s"/>
    </row>
    <row r="141" spans="1:9">
      <c r="A141" s="187">
        <v>11</v>
      </c>
      <c r="B141" s="17" t="s">
        <v>3299</v>
      </c>
      <c r="C141" s="170" t="s">
        <v>3300</v>
      </c>
      <c r="D141" s="17" t="s">
        <v>263</v>
      </c>
      <c r="E141" s="170" t="s">
        <v>3301</v>
      </c>
      <c r="F141" s="17">
        <v>1</v>
      </c>
      <c r="G141" s="170" t="s"/>
      <c r="H141" s="17" t="s">
        <v>3211</v>
      </c>
      <c r="I141" s="43" t="s"/>
    </row>
    <row r="142" spans="1:9">
      <c r="A142" s="187">
        <v>12</v>
      </c>
      <c r="B142" s="17" t="s">
        <v>3302</v>
      </c>
      <c r="C142" s="170" t="s">
        <v>3303</v>
      </c>
      <c r="D142" s="17" t="s">
        <v>263</v>
      </c>
      <c r="E142" s="170" t="s">
        <v>3304</v>
      </c>
      <c r="F142" s="17">
        <v>1</v>
      </c>
      <c r="G142" s="170" t="s">
        <v>3305</v>
      </c>
      <c r="H142" s="17" t="s"/>
      <c r="I142" s="43" t="s"/>
    </row>
    <row r="143" spans="1:9">
      <c r="A143" s="187">
        <v>13</v>
      </c>
      <c r="B143" s="17" t="s">
        <v>3306</v>
      </c>
      <c r="C143" s="170" t="s">
        <v>3307</v>
      </c>
      <c r="D143" s="17" t="s">
        <v>263</v>
      </c>
      <c r="E143" s="170" t="s">
        <v>3308</v>
      </c>
      <c r="F143" s="17">
        <v>1</v>
      </c>
      <c r="G143" s="170" t="s">
        <v>3309</v>
      </c>
      <c r="H143" s="17" t="s"/>
      <c r="I143" s="43" t="s"/>
    </row>
    <row r="144" spans="1:9">
      <c r="A144" s="187">
        <v>14</v>
      </c>
      <c r="B144" s="17" t="s">
        <v>3310</v>
      </c>
      <c r="C144" s="170" t="s">
        <v>3311</v>
      </c>
      <c r="D144" s="17" t="s">
        <v>263</v>
      </c>
      <c r="E144" s="170" t="s">
        <v>3312</v>
      </c>
      <c r="F144" s="17">
        <v>1</v>
      </c>
      <c r="G144" s="170" t="s">
        <v>3313</v>
      </c>
      <c r="H144" s="17" t="s"/>
      <c r="I144" s="43" t="s"/>
    </row>
    <row r="145" spans="1:9">
      <c r="A145" s="187">
        <v>15</v>
      </c>
      <c r="B145" s="17" t="s">
        <v>3314</v>
      </c>
      <c r="C145" s="170" t="s">
        <v>3315</v>
      </c>
      <c r="D145" s="17" t="s">
        <v>263</v>
      </c>
      <c r="E145" s="170" t="s">
        <v>3316</v>
      </c>
      <c r="F145" s="17">
        <v>1</v>
      </c>
      <c r="G145" s="170" t="s">
        <v>3317</v>
      </c>
      <c r="H145" s="17" t="s"/>
      <c r="I145" s="43" t="s"/>
    </row>
    <row r="146" spans="1:9">
      <c r="A146" s="187">
        <v>16</v>
      </c>
      <c r="B146" s="17" t="s">
        <v>3318</v>
      </c>
      <c r="C146" s="170" t="s">
        <v>3319</v>
      </c>
      <c r="D146" s="17" t="s">
        <v>263</v>
      </c>
      <c r="E146" s="170" t="s">
        <v>3320</v>
      </c>
      <c r="F146" s="17">
        <v>1</v>
      </c>
      <c r="G146" s="170" t="s">
        <v>3321</v>
      </c>
      <c r="H146" s="17" t="s"/>
      <c r="I146" s="43" t="s"/>
    </row>
    <row r="147" spans="1:9">
      <c r="A147" s="187">
        <v>17</v>
      </c>
      <c r="B147" s="17" t="s">
        <v>3322</v>
      </c>
      <c r="C147" s="170" t="s">
        <v>3323</v>
      </c>
      <c r="D147" s="17" t="s">
        <v>263</v>
      </c>
      <c r="E147" s="170" t="s">
        <v>3324</v>
      </c>
      <c r="F147" s="17">
        <v>1</v>
      </c>
      <c r="G147" s="170" t="s">
        <v>3325</v>
      </c>
      <c r="H147" s="17" t="s"/>
      <c r="I147" s="43" t="s"/>
    </row>
    <row r="148" spans="1:9">
      <c r="A148" s="187">
        <v>18</v>
      </c>
      <c r="B148" s="17" t="s">
        <v>3326</v>
      </c>
      <c r="C148" s="170" t="s">
        <v>3327</v>
      </c>
      <c r="D148" s="17" t="s">
        <v>263</v>
      </c>
      <c r="E148" s="170" t="s">
        <v>3328</v>
      </c>
      <c r="F148" s="17">
        <v>1</v>
      </c>
      <c r="G148" s="170" t="s">
        <v>3329</v>
      </c>
      <c r="H148" s="17" t="s"/>
      <c r="I148" s="43" t="s"/>
    </row>
    <row r="149" spans="1:9">
      <c r="A149" s="187">
        <v>19</v>
      </c>
      <c r="B149" s="17" t="s">
        <v>3330</v>
      </c>
      <c r="C149" s="170" t="s">
        <v>3331</v>
      </c>
      <c r="D149" s="17" t="s">
        <v>263</v>
      </c>
      <c r="E149" s="170" t="s">
        <v>3332</v>
      </c>
      <c r="F149" s="17">
        <v>1</v>
      </c>
      <c r="G149" s="170" t="s">
        <v>3333</v>
      </c>
      <c r="H149" s="17" t="s">
        <v>3334</v>
      </c>
      <c r="I149" s="43" t="s"/>
    </row>
    <row r="150" spans="1:9">
      <c r="A150" s="187">
        <v>20</v>
      </c>
      <c r="B150" s="17" t="s">
        <v>3335</v>
      </c>
      <c r="C150" s="170" t="s">
        <v>3336</v>
      </c>
      <c r="D150" s="17" t="s">
        <v>263</v>
      </c>
      <c r="E150" s="170" t="s">
        <v>3337</v>
      </c>
      <c r="F150" s="17">
        <v>1</v>
      </c>
      <c r="G150" s="170" t="s">
        <v>3338</v>
      </c>
      <c r="H150" s="17" t="s"/>
      <c r="I150" s="43" t="s"/>
    </row>
    <row r="151" spans="1:9">
      <c r="A151" s="187">
        <v>21</v>
      </c>
      <c r="B151" s="17" t="s">
        <v>3339</v>
      </c>
      <c r="C151" s="170" t="s">
        <v>3340</v>
      </c>
      <c r="D151" s="17" t="s">
        <v>263</v>
      </c>
      <c r="E151" s="170" t="s">
        <v>3341</v>
      </c>
      <c r="F151" s="17">
        <v>1</v>
      </c>
      <c r="G151" s="170" t="s">
        <v>3342</v>
      </c>
      <c r="H151" s="17" t="s"/>
      <c r="I151" s="43" t="s"/>
    </row>
    <row r="152" spans="1:9">
      <c r="A152" s="187">
        <v>22</v>
      </c>
      <c r="B152" s="17" t="s">
        <v>3343</v>
      </c>
      <c r="C152" s="170" t="s">
        <v>3344</v>
      </c>
      <c r="D152" s="17" t="s">
        <v>263</v>
      </c>
      <c r="E152" s="170" t="s">
        <v>3345</v>
      </c>
      <c r="F152" s="17">
        <v>1</v>
      </c>
      <c r="G152" s="170" t="s">
        <v>3346</v>
      </c>
      <c r="H152" s="17" t="s">
        <v>3224</v>
      </c>
      <c r="I152" s="43" t="s"/>
    </row>
    <row r="153" spans="1:9">
      <c r="A153" s="187">
        <v>23</v>
      </c>
      <c r="B153" s="17" t="s">
        <v>3347</v>
      </c>
      <c r="C153" s="170" t="s">
        <v>3348</v>
      </c>
      <c r="D153" s="17" t="s">
        <v>263</v>
      </c>
      <c r="E153" s="170" t="s">
        <v>3349</v>
      </c>
      <c r="F153" s="17">
        <v>1</v>
      </c>
      <c r="G153" s="170" t="s">
        <v>3283</v>
      </c>
      <c r="H153" s="17" t="s"/>
      <c r="I153" s="43" t="s"/>
    </row>
    <row r="154" spans="1:9">
      <c r="A154" s="187">
        <v>24</v>
      </c>
      <c r="B154" s="17" t="s">
        <v>3350</v>
      </c>
      <c r="C154" s="170" t="s">
        <v>3351</v>
      </c>
      <c r="D154" s="17" t="s">
        <v>263</v>
      </c>
      <c r="E154" s="170" t="s">
        <v>3352</v>
      </c>
      <c r="F154" s="17">
        <v>1</v>
      </c>
      <c r="G154" s="170" t="s">
        <v>3325</v>
      </c>
      <c r="H154" s="17" t="s"/>
      <c r="I154" s="43" t="s"/>
    </row>
    <row r="155" spans="1:9">
      <c r="A155" s="187">
        <v>25</v>
      </c>
      <c r="B155" s="17" t="s">
        <v>3353</v>
      </c>
      <c r="C155" s="170" t="s">
        <v>3354</v>
      </c>
      <c r="D155" s="17" t="s">
        <v>263</v>
      </c>
      <c r="E155" s="170" t="s">
        <v>3355</v>
      </c>
      <c r="F155" s="17">
        <v>1</v>
      </c>
      <c r="G155" s="170" t="s">
        <v>3356</v>
      </c>
      <c r="H155" s="17" t="s">
        <v>1226</v>
      </c>
      <c r="I155" s="43" t="s"/>
    </row>
    <row r="156" spans="1:9">
      <c r="A156" s="187">
        <v>26</v>
      </c>
      <c r="B156" s="17" t="s">
        <v>3357</v>
      </c>
      <c r="C156" s="170" t="s">
        <v>3358</v>
      </c>
      <c r="D156" s="17" t="s">
        <v>263</v>
      </c>
      <c r="E156" s="170" t="s">
        <v>3359</v>
      </c>
      <c r="F156" s="17">
        <v>1</v>
      </c>
      <c r="G156" s="170" t="s">
        <v>458</v>
      </c>
      <c r="H156" s="17" t="s"/>
      <c r="I156" s="43" t="s"/>
    </row>
    <row r="157" spans="1:9">
      <c r="A157" s="187">
        <v>27</v>
      </c>
      <c r="B157" s="17" t="s">
        <v>3360</v>
      </c>
      <c r="C157" s="170" t="s">
        <v>3361</v>
      </c>
      <c r="D157" s="17" t="s">
        <v>263</v>
      </c>
      <c r="E157" s="170" t="s">
        <v>3362</v>
      </c>
      <c r="F157" s="17">
        <v>1</v>
      </c>
      <c r="G157" s="170" t="s">
        <v>3363</v>
      </c>
      <c r="H157" s="17" t="s">
        <v>3364</v>
      </c>
      <c r="I157" s="43" t="s"/>
    </row>
    <row r="158" spans="1:9">
      <c r="A158" s="187">
        <v>28</v>
      </c>
      <c r="B158" s="17" t="s">
        <v>3365</v>
      </c>
      <c r="C158" s="170" t="s">
        <v>3366</v>
      </c>
      <c r="D158" s="17" t="s">
        <v>263</v>
      </c>
      <c r="E158" s="170" t="s">
        <v>3367</v>
      </c>
      <c r="F158" s="17">
        <v>1</v>
      </c>
      <c r="G158" s="170" t="s">
        <v>3325</v>
      </c>
      <c r="H158" s="17" t="s"/>
      <c r="I158" s="43" t="s"/>
    </row>
    <row r="159" spans="1:9">
      <c r="A159" s="187">
        <v>29</v>
      </c>
      <c r="B159" s="17" t="s">
        <v>3368</v>
      </c>
      <c r="C159" s="170" t="s">
        <v>3369</v>
      </c>
      <c r="D159" s="17" t="s">
        <v>263</v>
      </c>
      <c r="E159" s="170" t="s">
        <v>598</v>
      </c>
      <c r="F159" s="17">
        <v>1</v>
      </c>
      <c r="G159" s="170" t="s">
        <v>3273</v>
      </c>
      <c r="H159" s="17" t="s"/>
      <c r="I159" s="43" t="s"/>
    </row>
    <row r="160" spans="1:9">
      <c r="A160" s="187">
        <v>30</v>
      </c>
      <c r="B160" s="17" t="s">
        <v>3370</v>
      </c>
      <c r="C160" s="170" t="s">
        <v>3371</v>
      </c>
      <c r="D160" s="17" t="s">
        <v>263</v>
      </c>
      <c r="E160" s="170" t="s">
        <v>3372</v>
      </c>
      <c r="F160" s="17">
        <v>1</v>
      </c>
      <c r="G160" s="170" t="s">
        <v>3373</v>
      </c>
      <c r="H160" s="17" t="s"/>
      <c r="I160" s="43" t="s"/>
    </row>
    <row r="161" spans="1:9">
      <c r="A161" s="187">
        <v>31</v>
      </c>
      <c r="B161" s="17" t="s">
        <v>3374</v>
      </c>
      <c r="C161" s="170" t="s">
        <v>3375</v>
      </c>
      <c r="D161" s="17" t="s">
        <v>263</v>
      </c>
      <c r="E161" s="170" t="s">
        <v>3376</v>
      </c>
      <c r="F161" s="17">
        <v>1</v>
      </c>
      <c r="G161" s="170" t="s">
        <v>3377</v>
      </c>
      <c r="H161" s="17" t="s"/>
      <c r="I161" s="43" t="s"/>
    </row>
    <row r="162" spans="1:9">
      <c r="A162" s="187">
        <v>32</v>
      </c>
      <c r="B162" s="17" t="s">
        <v>3378</v>
      </c>
      <c r="C162" s="170" t="s">
        <v>3379</v>
      </c>
      <c r="D162" s="17" t="s">
        <v>263</v>
      </c>
      <c r="E162" s="170" t="s">
        <v>3380</v>
      </c>
      <c r="F162" s="17">
        <v>1</v>
      </c>
      <c r="G162" s="170" t="s">
        <v>3381</v>
      </c>
      <c r="H162" s="17" t="s"/>
      <c r="I162" s="43" t="s"/>
    </row>
    <row r="163" spans="1:9">
      <c r="A163" s="187">
        <v>33</v>
      </c>
      <c r="B163" s="17" t="s">
        <v>3382</v>
      </c>
      <c r="C163" s="170" t="s">
        <v>3383</v>
      </c>
      <c r="D163" s="17" t="s">
        <v>263</v>
      </c>
      <c r="E163" s="170" t="s">
        <v>3384</v>
      </c>
      <c r="F163" s="17">
        <v>1</v>
      </c>
      <c r="G163" s="170" t="s">
        <v>3325</v>
      </c>
      <c r="H163" s="17" t="s"/>
      <c r="I163" s="43" t="s"/>
    </row>
    <row r="164" spans="1:9">
      <c r="A164" s="187">
        <v>34</v>
      </c>
      <c r="B164" s="17" t="s">
        <v>3385</v>
      </c>
      <c r="C164" s="170" t="s">
        <v>3386</v>
      </c>
      <c r="D164" s="17" t="s">
        <v>263</v>
      </c>
      <c r="E164" s="170" t="s">
        <v>3387</v>
      </c>
      <c r="F164" s="17">
        <v>1</v>
      </c>
      <c r="G164" s="170" t="s">
        <v>3388</v>
      </c>
      <c r="H164" s="17" t="s"/>
      <c r="I164" s="43" t="s"/>
    </row>
    <row r="165" spans="1:9">
      <c r="A165" s="187">
        <v>35</v>
      </c>
      <c r="B165" s="17" t="s">
        <v>3389</v>
      </c>
      <c r="C165" s="170" t="s">
        <v>3390</v>
      </c>
      <c r="D165" s="17" t="s">
        <v>263</v>
      </c>
      <c r="E165" s="170" t="s">
        <v>3391</v>
      </c>
      <c r="F165" s="17">
        <v>1</v>
      </c>
      <c r="G165" s="170" t="s">
        <v>3392</v>
      </c>
      <c r="H165" s="17" t="s">
        <v>3274</v>
      </c>
      <c r="I165" s="43" t="s"/>
    </row>
    <row r="166" spans="1:9">
      <c r="A166" s="187">
        <v>36</v>
      </c>
      <c r="B166" s="17" t="s">
        <v>3393</v>
      </c>
      <c r="C166" s="170" t="s">
        <v>3394</v>
      </c>
      <c r="D166" s="17" t="s">
        <v>263</v>
      </c>
      <c r="E166" s="170" t="s">
        <v>3395</v>
      </c>
      <c r="F166" s="17">
        <v>1</v>
      </c>
      <c r="G166" s="170" t="s">
        <v>3396</v>
      </c>
      <c r="H166" s="17" t="s">
        <v>3274</v>
      </c>
      <c r="I166" s="43" t="s"/>
    </row>
    <row r="167" spans="1:9">
      <c r="A167" s="187">
        <v>37</v>
      </c>
      <c r="B167" s="17" t="s">
        <v>3397</v>
      </c>
      <c r="C167" s="170" t="s">
        <v>3398</v>
      </c>
      <c r="D167" s="17" t="s">
        <v>263</v>
      </c>
      <c r="E167" s="170" t="s">
        <v>3399</v>
      </c>
      <c r="F167" s="17">
        <v>1</v>
      </c>
      <c r="G167" s="170" t="s">
        <v>3392</v>
      </c>
      <c r="H167" s="17" t="s"/>
      <c r="I167" s="43" t="s"/>
    </row>
    <row r="168" spans="1:9">
      <c r="A168" s="187">
        <v>38</v>
      </c>
      <c r="B168" s="17" t="s">
        <v>3054</v>
      </c>
      <c r="C168" s="170" t="s"/>
      <c r="D168" s="17" t="s">
        <v>263</v>
      </c>
      <c r="E168" s="170" t="s">
        <v>3400</v>
      </c>
      <c r="F168" s="17">
        <v>1</v>
      </c>
      <c r="G168" s="170" t="s">
        <v>3401</v>
      </c>
      <c r="H168" s="17" t="s"/>
      <c r="I168" s="199" t="s"/>
    </row>
    <row r="169" spans="1:9">
      <c r="A169" s="187">
        <v>39</v>
      </c>
      <c r="B169" s="17" t="s">
        <v>3402</v>
      </c>
      <c r="C169" s="170" t="s">
        <v>3403</v>
      </c>
      <c r="D169" s="17" t="s">
        <v>263</v>
      </c>
      <c r="E169" s="170" t="s">
        <v>3404</v>
      </c>
      <c r="F169" s="17">
        <v>1</v>
      </c>
      <c r="G169" s="170" t="s">
        <v>3405</v>
      </c>
      <c r="H169" s="17" t="s">
        <v>1226</v>
      </c>
      <c r="I169" s="43" t="s"/>
    </row>
    <row r="170" spans="1:9">
      <c r="A170" s="187">
        <v>40</v>
      </c>
      <c r="B170" s="17" t="s">
        <v>3406</v>
      </c>
      <c r="C170" s="170" t="s"/>
      <c r="D170" s="17" t="s">
        <v>263</v>
      </c>
      <c r="E170" s="170" t="s">
        <v>3407</v>
      </c>
      <c r="F170" s="17">
        <v>1</v>
      </c>
      <c r="G170" s="170" t="s">
        <v>3408</v>
      </c>
      <c r="H170" s="17" t="s"/>
      <c r="I170" s="43" t="s"/>
    </row>
    <row r="171" spans="1:9">
      <c r="A171" s="187">
        <v>41</v>
      </c>
      <c r="B171" s="17" t="s">
        <v>3409</v>
      </c>
      <c r="C171" s="170" t="s">
        <v>3410</v>
      </c>
      <c r="D171" s="17" t="s">
        <v>263</v>
      </c>
      <c r="E171" s="170" t="s">
        <v>3411</v>
      </c>
      <c r="F171" s="17">
        <v>1</v>
      </c>
      <c r="G171" s="170" t="s">
        <v>3412</v>
      </c>
      <c r="H171" s="17" t="s">
        <v>1226</v>
      </c>
      <c r="I171" s="43" t="s"/>
    </row>
    <row r="172" spans="1:9">
      <c r="A172" s="187">
        <v>42</v>
      </c>
      <c r="B172" s="17" t="s">
        <v>3413</v>
      </c>
      <c r="C172" s="170" t="s">
        <v>3414</v>
      </c>
      <c r="D172" s="17" t="s">
        <v>263</v>
      </c>
      <c r="E172" s="170" t="s">
        <v>3415</v>
      </c>
      <c r="F172" s="17">
        <v>1</v>
      </c>
      <c r="G172" s="170" t="s">
        <v>3416</v>
      </c>
      <c r="H172" s="17" t="s"/>
      <c r="I172" s="43" t="s"/>
    </row>
    <row r="173" spans="1:9">
      <c r="A173" s="187">
        <v>43</v>
      </c>
      <c r="B173" s="17" t="s">
        <v>3417</v>
      </c>
      <c r="C173" s="170" t="s">
        <v>3418</v>
      </c>
      <c r="D173" s="17" t="s">
        <v>263</v>
      </c>
      <c r="E173" s="170" t="s">
        <v>3419</v>
      </c>
      <c r="F173" s="17">
        <v>1</v>
      </c>
      <c r="G173" s="170" t="s">
        <v>3420</v>
      </c>
      <c r="H173" s="17" t="s"/>
      <c r="I173" s="43" t="s"/>
    </row>
    <row r="174" spans="1:9">
      <c r="A174" s="187">
        <v>44</v>
      </c>
      <c r="B174" s="17" t="s">
        <v>3421</v>
      </c>
      <c r="C174" s="170" t="s"/>
      <c r="D174" s="17" t="s">
        <v>263</v>
      </c>
      <c r="E174" s="170" t="s">
        <v>3422</v>
      </c>
      <c r="F174" s="17">
        <v>1</v>
      </c>
      <c r="G174" s="170" t="s">
        <v>3423</v>
      </c>
      <c r="H174" s="17" t="s"/>
      <c r="I174" s="43" t="s"/>
    </row>
    <row r="175" spans="1:9">
      <c r="A175" s="187">
        <v>45</v>
      </c>
      <c r="B175" s="17" t="s">
        <v>3424</v>
      </c>
      <c r="C175" s="170" t="s">
        <v>3425</v>
      </c>
      <c r="D175" s="17" t="s">
        <v>263</v>
      </c>
      <c r="E175" s="170" t="s">
        <v>3426</v>
      </c>
      <c r="F175" s="17">
        <v>1</v>
      </c>
      <c r="G175" s="170" t="s">
        <v>3427</v>
      </c>
      <c r="H175" s="17" t="s"/>
      <c r="I175" s="43" t="s"/>
    </row>
    <row r="176" spans="1:9">
      <c r="A176" s="187">
        <v>46</v>
      </c>
      <c r="B176" s="17" t="s">
        <v>3428</v>
      </c>
      <c r="C176" s="170" t="s"/>
      <c r="D176" s="17" t="s">
        <v>263</v>
      </c>
      <c r="E176" s="170" t="s">
        <v>2382</v>
      </c>
      <c r="F176" s="17">
        <v>1</v>
      </c>
      <c r="G176" s="170" t="s">
        <v>3429</v>
      </c>
      <c r="H176" s="17" t="s"/>
      <c r="I176" s="43" t="s"/>
    </row>
    <row r="177" spans="1:9">
      <c r="A177" s="187">
        <v>47</v>
      </c>
      <c r="B177" s="17" t="s">
        <v>3430</v>
      </c>
      <c r="C177" s="170" t="s">
        <v>3431</v>
      </c>
      <c r="D177" s="17" t="s">
        <v>263</v>
      </c>
      <c r="E177" s="170" t="s">
        <v>3432</v>
      </c>
      <c r="F177" s="17">
        <v>1</v>
      </c>
      <c r="G177" s="170" t="s">
        <v>3321</v>
      </c>
      <c r="H177" s="17" t="s"/>
      <c r="I177" s="43" t="s"/>
    </row>
    <row r="178" spans="1:9">
      <c r="A178" s="187">
        <v>48</v>
      </c>
      <c r="B178" s="17" t="s">
        <v>3433</v>
      </c>
      <c r="C178" s="170" t="s">
        <v>3434</v>
      </c>
      <c r="D178" s="17" t="s">
        <v>263</v>
      </c>
      <c r="E178" s="170" t="s">
        <v>3435</v>
      </c>
      <c r="F178" s="17">
        <v>1</v>
      </c>
      <c r="G178" s="170" t="s">
        <v>3436</v>
      </c>
      <c r="H178" s="17" t="s"/>
      <c r="I178" s="43" t="s"/>
    </row>
    <row r="179" spans="1:9">
      <c r="A179" s="187">
        <v>49</v>
      </c>
      <c r="B179" s="17" t="s">
        <v>3437</v>
      </c>
      <c r="C179" s="170" t="s">
        <v>3438</v>
      </c>
      <c r="D179" s="17" t="s">
        <v>263</v>
      </c>
      <c r="E179" s="170" t="s">
        <v>3439</v>
      </c>
      <c r="F179" s="17">
        <v>1</v>
      </c>
      <c r="G179" s="170" t="s">
        <v>3440</v>
      </c>
      <c r="H179" s="17" t="s">
        <v>3334</v>
      </c>
      <c r="I179" s="43" t="s"/>
    </row>
    <row r="180" spans="1:9">
      <c r="A180" s="187">
        <v>50</v>
      </c>
      <c r="B180" s="17" t="s">
        <v>3441</v>
      </c>
      <c r="C180" s="170" t="s">
        <v>3442</v>
      </c>
      <c r="D180" s="17" t="s">
        <v>263</v>
      </c>
      <c r="E180" s="170" t="s">
        <v>3443</v>
      </c>
      <c r="F180" s="17">
        <v>1</v>
      </c>
      <c r="G180" s="170" t="s">
        <v>3444</v>
      </c>
      <c r="H180" s="17" t="s"/>
      <c r="I180" s="43" t="s"/>
    </row>
    <row r="181" spans="1:9">
      <c r="A181" s="187">
        <v>51</v>
      </c>
      <c r="B181" s="17" t="s">
        <v>3445</v>
      </c>
      <c r="C181" s="170" t="s">
        <v>3446</v>
      </c>
      <c r="D181" s="17" t="s">
        <v>263</v>
      </c>
      <c r="E181" s="170" t="s">
        <v>3447</v>
      </c>
      <c r="F181" s="17">
        <v>1</v>
      </c>
      <c r="G181" s="170" t="s">
        <v>3448</v>
      </c>
      <c r="H181" s="17" t="s">
        <v>3211</v>
      </c>
      <c r="I181" s="43" t="s"/>
    </row>
    <row r="182" spans="1:9">
      <c r="A182" s="187">
        <v>52</v>
      </c>
      <c r="B182" s="17" t="s">
        <v>3449</v>
      </c>
      <c r="C182" s="170" t="s">
        <v>3450</v>
      </c>
      <c r="D182" s="17" t="s">
        <v>263</v>
      </c>
      <c r="E182" s="170" t="s">
        <v>3451</v>
      </c>
      <c r="F182" s="17">
        <v>1</v>
      </c>
      <c r="G182" s="170" t="s">
        <v>3452</v>
      </c>
      <c r="H182" s="17" t="s">
        <v>3211</v>
      </c>
      <c r="I182" s="43" t="s"/>
    </row>
    <row r="183" spans="1:9">
      <c r="A183" s="187">
        <v>53</v>
      </c>
      <c r="B183" s="17" t="s">
        <v>3453</v>
      </c>
      <c r="C183" s="170" t="s">
        <v>3454</v>
      </c>
      <c r="D183" s="17" t="s">
        <v>263</v>
      </c>
      <c r="E183" s="170" t="s">
        <v>3455</v>
      </c>
      <c r="F183" s="17">
        <v>1</v>
      </c>
      <c r="G183" s="170" t="s">
        <v>3456</v>
      </c>
      <c r="H183" s="17" t="s"/>
      <c r="I183" s="43" t="s"/>
    </row>
    <row r="184" spans="1:9">
      <c r="A184" s="187">
        <v>54</v>
      </c>
      <c r="B184" s="17" t="s">
        <v>3061</v>
      </c>
      <c r="C184" s="170" t="s">
        <v>3457</v>
      </c>
      <c r="D184" s="17" t="s">
        <v>263</v>
      </c>
      <c r="E184" s="170" t="s">
        <v>3458</v>
      </c>
      <c r="F184" s="17">
        <v>1</v>
      </c>
      <c r="G184" s="170" t="s">
        <v>3459</v>
      </c>
      <c r="H184" s="17" t="s"/>
      <c r="I184" s="43" t="s"/>
    </row>
    <row r="185" spans="1:9">
      <c r="A185" s="187">
        <v>55</v>
      </c>
      <c r="B185" s="17" t="s">
        <v>3460</v>
      </c>
      <c r="C185" s="170" t="s">
        <v>3461</v>
      </c>
      <c r="D185" s="17" t="s">
        <v>263</v>
      </c>
      <c r="E185" s="170" t="s">
        <v>3462</v>
      </c>
      <c r="F185" s="17">
        <v>1</v>
      </c>
      <c r="G185" s="170" t="s">
        <v>3463</v>
      </c>
      <c r="H185" s="17" t="s">
        <v>1226</v>
      </c>
      <c r="I185" s="199" t="s"/>
    </row>
    <row r="186" spans="1:9">
      <c r="A186" s="187">
        <v>56</v>
      </c>
      <c r="B186" s="17" t="s">
        <v>3464</v>
      </c>
      <c r="C186" s="170" t="s">
        <v>3465</v>
      </c>
      <c r="D186" s="17" t="s">
        <v>263</v>
      </c>
      <c r="E186" s="170" t="s">
        <v>3466</v>
      </c>
      <c r="F186" s="17">
        <v>1</v>
      </c>
      <c r="G186" s="170" t="s">
        <v>3467</v>
      </c>
      <c r="H186" s="17" t="s">
        <v>1226</v>
      </c>
      <c r="I186" s="199" t="s"/>
    </row>
    <row r="187" spans="1:9">
      <c r="A187" s="187">
        <v>57</v>
      </c>
      <c r="B187" s="17" t="s">
        <v>3468</v>
      </c>
      <c r="C187" s="170" t="s">
        <v>3469</v>
      </c>
      <c r="D187" s="17" t="s">
        <v>263</v>
      </c>
      <c r="E187" s="170" t="s">
        <v>3470</v>
      </c>
      <c r="F187" s="17">
        <v>1</v>
      </c>
      <c r="G187" s="170" t="s">
        <v>3471</v>
      </c>
      <c r="H187" s="17" t="s"/>
      <c r="I187" s="199" t="s"/>
    </row>
    <row r="188" spans="1:9">
      <c r="A188" s="187">
        <v>58</v>
      </c>
      <c r="B188" s="17" t="s">
        <v>3472</v>
      </c>
      <c r="C188" s="170" t="s">
        <v>3473</v>
      </c>
      <c r="D188" s="17" t="s">
        <v>263</v>
      </c>
      <c r="E188" s="170" t="s">
        <v>3474</v>
      </c>
      <c r="F188" s="17">
        <v>1</v>
      </c>
      <c r="G188" s="170" t="s">
        <v>3475</v>
      </c>
      <c r="H188" s="17" t="s"/>
      <c r="I188" s="199" t="s"/>
    </row>
    <row r="189" spans="1:9">
      <c r="A189" s="187">
        <v>59</v>
      </c>
      <c r="B189" s="17" t="s">
        <v>3476</v>
      </c>
      <c r="C189" s="170" t="s"/>
      <c r="D189" s="17" t="s">
        <v>263</v>
      </c>
      <c r="E189" s="170" t="s">
        <v>3477</v>
      </c>
      <c r="F189" s="17">
        <v>1</v>
      </c>
      <c r="G189" s="170" t="s">
        <v>3478</v>
      </c>
      <c r="H189" s="17" t="s">
        <v>3274</v>
      </c>
      <c r="I189" s="43" t="s"/>
    </row>
    <row r="190" spans="1:9">
      <c r="A190" s="187">
        <v>60</v>
      </c>
      <c r="B190" s="17" t="s">
        <v>3479</v>
      </c>
      <c r="C190" s="170" t="s">
        <v>3480</v>
      </c>
      <c r="D190" s="17" t="s">
        <v>263</v>
      </c>
      <c r="E190" s="170" t="s">
        <v>3481</v>
      </c>
      <c r="F190" s="17">
        <v>1</v>
      </c>
      <c r="G190" s="170" t="s">
        <v>3482</v>
      </c>
      <c r="H190" s="17" t="s">
        <v>3483</v>
      </c>
      <c r="I190" s="43" t="s"/>
    </row>
    <row r="191" spans="1:9">
      <c r="A191" s="187">
        <v>61</v>
      </c>
      <c r="B191" s="17" t="s">
        <v>3484</v>
      </c>
      <c r="C191" s="170" t="s">
        <v>3485</v>
      </c>
      <c r="D191" s="17" t="s">
        <v>263</v>
      </c>
      <c r="E191" s="170" t="s">
        <v>3486</v>
      </c>
      <c r="F191" s="17">
        <v>1</v>
      </c>
      <c r="G191" s="170" t="s">
        <v>3487</v>
      </c>
      <c r="H191" s="17" t="s"/>
      <c r="I191" s="43" t="s"/>
    </row>
    <row r="192" spans="1:9">
      <c r="A192" s="187">
        <v>62</v>
      </c>
      <c r="B192" s="17" t="s">
        <v>3488</v>
      </c>
      <c r="C192" s="170" t="s">
        <v>3489</v>
      </c>
      <c r="D192" s="17" t="s">
        <v>263</v>
      </c>
      <c r="E192" s="170" t="s">
        <v>3490</v>
      </c>
      <c r="F192" s="17">
        <v>1</v>
      </c>
      <c r="G192" s="170" t="s">
        <v>3298</v>
      </c>
      <c r="H192" s="17" t="s"/>
      <c r="I192" s="43" t="s"/>
    </row>
    <row r="193" spans="1:9">
      <c r="A193" s="187">
        <v>63</v>
      </c>
      <c r="B193" s="17" t="s">
        <v>3491</v>
      </c>
      <c r="C193" s="170" t="s">
        <v>3492</v>
      </c>
      <c r="D193" s="17" t="s">
        <v>263</v>
      </c>
      <c r="E193" s="170" t="s">
        <v>3493</v>
      </c>
      <c r="F193" s="17">
        <v>1</v>
      </c>
      <c r="G193" s="170" t="s">
        <v>3494</v>
      </c>
      <c r="H193" s="17" t="s"/>
      <c r="I193" s="43" t="s"/>
    </row>
    <row r="194" spans="1:9">
      <c r="A194" s="187">
        <v>64</v>
      </c>
      <c r="B194" s="17" t="s">
        <v>3495</v>
      </c>
      <c r="C194" s="170" t="s"/>
      <c r="D194" s="17" t="s">
        <v>263</v>
      </c>
      <c r="E194" s="170" t="s">
        <v>3496</v>
      </c>
      <c r="F194" s="17">
        <v>1</v>
      </c>
      <c r="G194" s="170" t="s">
        <v>3381</v>
      </c>
      <c r="H194" s="17" t="s"/>
      <c r="I194" s="43" t="s"/>
    </row>
    <row r="195" spans="1:9">
      <c r="A195" s="187">
        <v>65</v>
      </c>
      <c r="B195" s="17" t="s">
        <v>3497</v>
      </c>
      <c r="C195" s="170" t="s">
        <v>3498</v>
      </c>
      <c r="D195" s="17" t="s">
        <v>263</v>
      </c>
      <c r="E195" s="170" t="s">
        <v>3499</v>
      </c>
      <c r="F195" s="17">
        <v>1</v>
      </c>
      <c r="G195" s="170" t="s">
        <v>3500</v>
      </c>
      <c r="H195" s="17" t="s"/>
      <c r="I195" s="43" t="s"/>
    </row>
    <row r="196" spans="1:9">
      <c r="A196" s="187">
        <v>66</v>
      </c>
      <c r="B196" s="17" t="s">
        <v>3501</v>
      </c>
      <c r="C196" s="170" t="s">
        <v>3296</v>
      </c>
      <c r="D196" s="17" t="s">
        <v>263</v>
      </c>
      <c r="E196" s="170" t="s">
        <v>3502</v>
      </c>
      <c r="F196" s="17">
        <v>1</v>
      </c>
      <c r="G196" s="170" t="s">
        <v>3298</v>
      </c>
      <c r="H196" s="17" t="s">
        <v>1226</v>
      </c>
      <c r="I196" s="43" t="s"/>
    </row>
    <row r="197" spans="1:9">
      <c r="A197" s="187">
        <v>67</v>
      </c>
      <c r="B197" s="17" t="s">
        <v>3503</v>
      </c>
      <c r="C197" s="170" t="s">
        <v>3504</v>
      </c>
      <c r="D197" s="17" t="s">
        <v>263</v>
      </c>
      <c r="E197" s="170" t="s">
        <v>3505</v>
      </c>
      <c r="F197" s="17">
        <v>1</v>
      </c>
      <c r="G197" s="170" t="s">
        <v>3427</v>
      </c>
      <c r="H197" s="17" t="s"/>
      <c r="I197" s="43" t="s"/>
    </row>
    <row r="198" spans="1:9">
      <c r="A198" s="187">
        <v>68</v>
      </c>
      <c r="B198" s="17" t="s">
        <v>3506</v>
      </c>
      <c r="C198" s="170" t="s">
        <v>3507</v>
      </c>
      <c r="D198" s="17" t="s">
        <v>263</v>
      </c>
      <c r="E198" s="170" t="s">
        <v>3508</v>
      </c>
      <c r="F198" s="17">
        <v>1</v>
      </c>
      <c r="G198" s="170" t="s">
        <v>3509</v>
      </c>
      <c r="H198" s="17" t="s"/>
      <c r="I198" s="43" t="s"/>
    </row>
    <row r="199" spans="1:9">
      <c r="A199" s="187">
        <v>69</v>
      </c>
      <c r="B199" s="17" t="s">
        <v>3510</v>
      </c>
      <c r="C199" s="170" t="s">
        <v>3511</v>
      </c>
      <c r="D199" s="17" t="s">
        <v>263</v>
      </c>
      <c r="E199" s="170" t="s">
        <v>3512</v>
      </c>
      <c r="F199" s="17">
        <v>1</v>
      </c>
      <c r="G199" s="170" t="s">
        <v>3513</v>
      </c>
      <c r="H199" s="17" t="s"/>
      <c r="I199" s="43" t="s"/>
    </row>
    <row r="200" spans="1:9">
      <c r="A200" s="187">
        <v>70</v>
      </c>
      <c r="B200" s="17" t="s">
        <v>3514</v>
      </c>
      <c r="C200" s="170" t="s">
        <v>3515</v>
      </c>
      <c r="D200" s="17" t="s">
        <v>263</v>
      </c>
      <c r="E200" s="170" t="s">
        <v>3516</v>
      </c>
      <c r="F200" s="17">
        <v>1</v>
      </c>
      <c r="G200" s="170" t="s">
        <v>3381</v>
      </c>
      <c r="H200" s="17" t="s"/>
      <c r="I200" s="43" t="s"/>
    </row>
    <row r="201" spans="1:9">
      <c r="A201" s="187">
        <v>71</v>
      </c>
      <c r="B201" s="17" t="s">
        <v>3517</v>
      </c>
      <c r="C201" s="170" t="s"/>
      <c r="D201" s="17" t="s">
        <v>263</v>
      </c>
      <c r="E201" s="170" t="s">
        <v>3518</v>
      </c>
      <c r="F201" s="17">
        <v>1</v>
      </c>
      <c r="G201" s="170" t="s">
        <v>3519</v>
      </c>
      <c r="H201" s="17" t="s"/>
      <c r="I201" s="43" t="s"/>
    </row>
    <row r="202" spans="1:9">
      <c r="A202" s="187">
        <v>72</v>
      </c>
      <c r="B202" s="17" t="s">
        <v>3520</v>
      </c>
      <c r="C202" s="170" t="s">
        <v>3521</v>
      </c>
      <c r="D202" s="17" t="s">
        <v>263</v>
      </c>
      <c r="E202" s="170" t="s">
        <v>3522</v>
      </c>
      <c r="F202" s="17">
        <v>1</v>
      </c>
      <c r="G202" s="170" t="s">
        <v>3523</v>
      </c>
      <c r="H202" s="17" t="s"/>
      <c r="I202" s="43" t="s"/>
    </row>
    <row r="203" spans="1:9">
      <c r="A203" s="187">
        <v>73</v>
      </c>
      <c r="B203" s="17" t="s">
        <v>3524</v>
      </c>
      <c r="C203" s="170" t="s">
        <v>3525</v>
      </c>
      <c r="D203" s="17" t="s">
        <v>263</v>
      </c>
      <c r="E203" s="170" t="s">
        <v>3526</v>
      </c>
      <c r="F203" s="17">
        <v>1</v>
      </c>
      <c r="G203" s="170" t="s">
        <v>3527</v>
      </c>
      <c r="H203" s="17" t="s"/>
      <c r="I203" s="43" t="s"/>
    </row>
    <row r="204" spans="1:9">
      <c r="A204" s="187">
        <v>74</v>
      </c>
      <c r="B204" s="17" t="s">
        <v>3528</v>
      </c>
      <c r="C204" s="170" t="s">
        <v>3529</v>
      </c>
      <c r="D204" s="17" t="s">
        <v>263</v>
      </c>
      <c r="E204" s="170" t="s">
        <v>3530</v>
      </c>
      <c r="F204" s="17">
        <v>1</v>
      </c>
      <c r="G204" s="170" t="s">
        <v>3531</v>
      </c>
      <c r="H204" s="17" t="s">
        <v>3334</v>
      </c>
      <c r="I204" s="43" t="s"/>
    </row>
    <row r="205" spans="1:9">
      <c r="A205" s="187">
        <v>75</v>
      </c>
      <c r="B205" s="17" t="s">
        <v>3532</v>
      </c>
      <c r="C205" s="170" t="s">
        <v>3533</v>
      </c>
      <c r="D205" s="17" t="s">
        <v>263</v>
      </c>
      <c r="E205" s="170" t="s">
        <v>3534</v>
      </c>
      <c r="F205" s="17">
        <v>1</v>
      </c>
      <c r="G205" s="170" t="s">
        <v>3423</v>
      </c>
      <c r="H205" s="17" t="s"/>
      <c r="I205" s="43" t="s"/>
    </row>
    <row r="206" spans="1:9">
      <c r="A206" s="187">
        <v>76</v>
      </c>
      <c r="B206" s="17" t="s">
        <v>1274</v>
      </c>
      <c r="C206" s="170" t="s">
        <v>1275</v>
      </c>
      <c r="D206" s="17" t="s">
        <v>263</v>
      </c>
      <c r="E206" s="170" t="s">
        <v>3535</v>
      </c>
      <c r="F206" s="17">
        <v>1</v>
      </c>
      <c r="G206" s="170" t="s">
        <v>3536</v>
      </c>
      <c r="H206" s="17" t="s">
        <v>3537</v>
      </c>
      <c r="I206" s="199" t="s"/>
    </row>
    <row r="207" spans="1:9">
      <c r="A207" s="187">
        <v>77</v>
      </c>
      <c r="B207" s="17" t="s">
        <v>3538</v>
      </c>
      <c r="C207" s="170" t="s">
        <v>3539</v>
      </c>
      <c r="D207" s="17" t="s">
        <v>263</v>
      </c>
      <c r="E207" s="170" t="s">
        <v>3540</v>
      </c>
      <c r="F207" s="17">
        <v>1</v>
      </c>
      <c r="G207" s="170" t="s">
        <v>3541</v>
      </c>
      <c r="H207" s="17" t="s"/>
      <c r="I207" s="199" t="s"/>
    </row>
    <row r="208" spans="1:9">
      <c r="A208" s="187">
        <v>78</v>
      </c>
      <c r="B208" s="17" t="s">
        <v>3542</v>
      </c>
      <c r="C208" s="170" t="s">
        <v>3543</v>
      </c>
      <c r="D208" s="17" t="s">
        <v>263</v>
      </c>
      <c r="E208" s="170" t="s">
        <v>3544</v>
      </c>
      <c r="F208" s="17">
        <v>1</v>
      </c>
      <c r="G208" s="170" t="s">
        <v>3545</v>
      </c>
      <c r="H208" s="17" t="s">
        <v>3224</v>
      </c>
      <c r="I208" s="199" t="s"/>
    </row>
    <row r="209" spans="1:9">
      <c r="A209" s="187">
        <v>79</v>
      </c>
      <c r="B209" s="17" t="s">
        <v>3546</v>
      </c>
      <c r="C209" s="170" t="s">
        <v>3547</v>
      </c>
      <c r="D209" s="17" t="s">
        <v>263</v>
      </c>
      <c r="E209" s="170" t="s">
        <v>3548</v>
      </c>
      <c r="F209" s="17">
        <v>1</v>
      </c>
      <c r="G209" s="170" t="s">
        <v>3549</v>
      </c>
      <c r="H209" s="17" t="s"/>
      <c r="I209" s="199" t="s"/>
    </row>
    <row r="210" spans="1:9">
      <c r="A210" s="187">
        <v>80</v>
      </c>
      <c r="B210" s="17" t="s">
        <v>3550</v>
      </c>
      <c r="C210" s="170" t="s">
        <v>3551</v>
      </c>
      <c r="D210" s="17" t="s">
        <v>263</v>
      </c>
      <c r="E210" s="170" t="s">
        <v>3552</v>
      </c>
      <c r="F210" s="17">
        <v>1</v>
      </c>
      <c r="G210" s="170" t="s">
        <v>3553</v>
      </c>
      <c r="H210" s="17" t="s"/>
      <c r="I210" s="199" t="s"/>
    </row>
    <row r="211" spans="1:9">
      <c r="A211" s="187">
        <v>81</v>
      </c>
      <c r="B211" s="17" t="s">
        <v>3554</v>
      </c>
      <c r="C211" s="170" t="s">
        <v>3555</v>
      </c>
      <c r="D211" s="17" t="s">
        <v>263</v>
      </c>
      <c r="E211" s="170" t="s">
        <v>3556</v>
      </c>
      <c r="F211" s="17">
        <v>1</v>
      </c>
      <c r="G211" s="170" t="s">
        <v>3392</v>
      </c>
      <c r="H211" s="17" t="s">
        <v>3224</v>
      </c>
      <c r="I211" s="199" t="s"/>
    </row>
    <row r="212" spans="1:9">
      <c r="A212" s="187">
        <v>82</v>
      </c>
      <c r="B212" s="17" t="s">
        <v>3557</v>
      </c>
      <c r="C212" s="170" t="s">
        <v>3558</v>
      </c>
      <c r="D212" s="17" t="s">
        <v>263</v>
      </c>
      <c r="E212" s="170" t="s">
        <v>3559</v>
      </c>
      <c r="F212" s="17">
        <v>1</v>
      </c>
      <c r="G212" s="170" t="s">
        <v>3560</v>
      </c>
      <c r="H212" s="17" t="s"/>
      <c r="I212" s="199" t="s"/>
    </row>
    <row r="213" spans="1:9">
      <c r="A213" s="187">
        <v>83</v>
      </c>
      <c r="B213" s="17" t="s">
        <v>3561</v>
      </c>
      <c r="C213" s="170" t="s">
        <v>3562</v>
      </c>
      <c r="D213" s="17" t="s">
        <v>263</v>
      </c>
      <c r="E213" s="170" t="s">
        <v>3563</v>
      </c>
      <c r="F213" s="17">
        <v>1</v>
      </c>
      <c r="G213" s="170" t="s">
        <v>3564</v>
      </c>
      <c r="H213" s="17" t="s"/>
      <c r="I213" s="43" t="s"/>
    </row>
    <row r="214" spans="1:9">
      <c r="A214" s="187">
        <v>84</v>
      </c>
      <c r="B214" s="17" t="s">
        <v>3565</v>
      </c>
      <c r="C214" s="170" t="s">
        <v>3566</v>
      </c>
      <c r="D214" s="17" t="s">
        <v>263</v>
      </c>
      <c r="E214" s="170" t="s">
        <v>3567</v>
      </c>
      <c r="F214" s="17">
        <v>1</v>
      </c>
      <c r="G214" s="170" t="s">
        <v>3416</v>
      </c>
      <c r="H214" s="17" t="s"/>
      <c r="I214" s="43" t="s"/>
    </row>
    <row r="215" spans="1:9">
      <c r="A215" s="187">
        <v>85</v>
      </c>
      <c r="B215" s="17" t="s">
        <v>3568</v>
      </c>
      <c r="C215" s="170" t="s">
        <v>3569</v>
      </c>
      <c r="D215" s="17" t="s">
        <v>263</v>
      </c>
      <c r="E215" s="170" t="s">
        <v>3570</v>
      </c>
      <c r="F215" s="17">
        <v>1</v>
      </c>
      <c r="G215" s="170" t="s">
        <v>3392</v>
      </c>
      <c r="H215" s="17" t="s"/>
      <c r="I215" s="43" t="s"/>
    </row>
    <row r="216" spans="1:9">
      <c r="A216" s="187">
        <v>86</v>
      </c>
      <c r="B216" s="17" t="s">
        <v>3571</v>
      </c>
      <c r="C216" s="170" t="s">
        <v>3572</v>
      </c>
      <c r="D216" s="17" t="s">
        <v>263</v>
      </c>
      <c r="E216" s="170" t="s">
        <v>3573</v>
      </c>
      <c r="F216" s="17">
        <v>1</v>
      </c>
      <c r="G216" s="170" t="s">
        <v>3574</v>
      </c>
      <c r="H216" s="17" t="s"/>
      <c r="I216" s="43" t="s"/>
    </row>
    <row r="217" spans="1:9">
      <c r="A217" s="187">
        <v>87</v>
      </c>
      <c r="B217" s="17" t="s">
        <v>3575</v>
      </c>
      <c r="C217" s="170" t="s">
        <v>3576</v>
      </c>
      <c r="D217" s="17" t="s">
        <v>263</v>
      </c>
      <c r="E217" s="170" t="s">
        <v>3577</v>
      </c>
      <c r="F217" s="17">
        <v>1</v>
      </c>
      <c r="G217" s="170" t="s">
        <v>3578</v>
      </c>
      <c r="H217" s="17" t="s">
        <v>3274</v>
      </c>
      <c r="I217" s="43" t="s"/>
    </row>
    <row r="218" spans="1:9">
      <c r="A218" s="187">
        <v>88</v>
      </c>
      <c r="B218" s="17" t="s">
        <v>3579</v>
      </c>
      <c r="C218" s="170" t="s">
        <v>3336</v>
      </c>
      <c r="D218" s="17" t="s">
        <v>263</v>
      </c>
      <c r="E218" s="170" t="s">
        <v>3580</v>
      </c>
      <c r="F218" s="17">
        <v>1</v>
      </c>
      <c r="G218" s="170" t="s">
        <v>3338</v>
      </c>
      <c r="H218" s="17" t="s">
        <v>3581</v>
      </c>
      <c r="I218" s="43" t="s"/>
    </row>
    <row r="219" spans="1:9">
      <c r="A219" s="187">
        <v>89</v>
      </c>
      <c r="B219" s="17" t="s">
        <v>3582</v>
      </c>
      <c r="C219" s="170" t="s">
        <v>3583</v>
      </c>
      <c r="D219" s="17" t="s">
        <v>263</v>
      </c>
      <c r="E219" s="170" t="s">
        <v>3584</v>
      </c>
      <c r="F219" s="17">
        <v>1</v>
      </c>
      <c r="G219" s="170" t="s">
        <v>3585</v>
      </c>
      <c r="H219" s="17" t="s"/>
      <c r="I219" s="43" t="s"/>
    </row>
    <row r="220" spans="1:9">
      <c r="A220" s="187">
        <v>90</v>
      </c>
      <c r="B220" s="17" t="s">
        <v>3586</v>
      </c>
      <c r="C220" s="170" t="s">
        <v>3587</v>
      </c>
      <c r="D220" s="17" t="s">
        <v>263</v>
      </c>
      <c r="E220" s="170" t="s">
        <v>3588</v>
      </c>
      <c r="F220" s="17">
        <v>1</v>
      </c>
      <c r="G220" s="170" t="s">
        <v>3519</v>
      </c>
      <c r="H220" s="17" t="s"/>
      <c r="I220" s="43" t="s"/>
    </row>
    <row r="221" spans="1:9">
      <c r="A221" s="187">
        <v>91</v>
      </c>
      <c r="B221" s="17" t="s">
        <v>3589</v>
      </c>
      <c r="C221" s="170" t="s">
        <v>3590</v>
      </c>
      <c r="D221" s="17" t="s">
        <v>263</v>
      </c>
      <c r="E221" s="170" t="s">
        <v>3591</v>
      </c>
      <c r="F221" s="17">
        <v>1</v>
      </c>
      <c r="G221" s="170" t="s">
        <v>3592</v>
      </c>
      <c r="H221" s="17" t="s"/>
      <c r="I221" s="43" t="s"/>
    </row>
    <row r="222" spans="1:9">
      <c r="A222" s="187">
        <v>92</v>
      </c>
      <c r="B222" s="17" t="s">
        <v>3593</v>
      </c>
      <c r="C222" s="170" t="s">
        <v>3594</v>
      </c>
      <c r="D222" s="17" t="s">
        <v>263</v>
      </c>
      <c r="E222" s="170" t="s">
        <v>3595</v>
      </c>
      <c r="F222" s="17">
        <v>1</v>
      </c>
      <c r="G222" s="170" t="s">
        <v>3596</v>
      </c>
      <c r="H222" s="17" t="s"/>
      <c r="I222" s="43" t="s"/>
    </row>
    <row r="223" spans="1:9">
      <c r="A223" s="187">
        <v>93</v>
      </c>
      <c r="B223" s="17" t="s">
        <v>3597</v>
      </c>
      <c r="C223" s="170" t="s">
        <v>3598</v>
      </c>
      <c r="D223" s="17" t="s">
        <v>263</v>
      </c>
      <c r="E223" s="170" t="s">
        <v>3599</v>
      </c>
      <c r="F223" s="17">
        <v>1</v>
      </c>
      <c r="G223" s="170" t="s">
        <v>3600</v>
      </c>
      <c r="H223" s="17" t="s"/>
      <c r="I223" s="43" t="s"/>
    </row>
    <row r="224" spans="1:9">
      <c r="A224" s="187">
        <v>94</v>
      </c>
      <c r="B224" s="17" t="s">
        <v>3601</v>
      </c>
      <c r="C224" s="170" t="s">
        <v>3602</v>
      </c>
      <c r="D224" s="17" t="s">
        <v>263</v>
      </c>
      <c r="E224" s="170" t="s">
        <v>3603</v>
      </c>
      <c r="F224" s="17">
        <v>1</v>
      </c>
      <c r="G224" s="170" t="s">
        <v>3604</v>
      </c>
      <c r="H224" s="17" t="s"/>
      <c r="I224" s="43" t="s"/>
    </row>
    <row r="225" spans="1:9">
      <c r="A225" s="187">
        <v>95</v>
      </c>
      <c r="B225" s="17" t="s">
        <v>1321</v>
      </c>
      <c r="C225" s="170" t="s">
        <v>3605</v>
      </c>
      <c r="D225" s="17" t="s">
        <v>263</v>
      </c>
      <c r="E225" s="170" t="s">
        <v>3606</v>
      </c>
      <c r="F225" s="17">
        <v>1</v>
      </c>
      <c r="G225" s="170" t="s">
        <v>3607</v>
      </c>
      <c r="H225" s="17" t="s">
        <v>3224</v>
      </c>
      <c r="I225" s="43" t="s"/>
    </row>
    <row r="226" spans="1:9">
      <c r="A226" s="187">
        <v>96</v>
      </c>
      <c r="B226" s="17" t="s">
        <v>3608</v>
      </c>
      <c r="C226" s="170" t="s">
        <v>3609</v>
      </c>
      <c r="D226" s="17" t="s">
        <v>263</v>
      </c>
      <c r="E226" s="170" t="s">
        <v>3610</v>
      </c>
      <c r="F226" s="17">
        <v>1</v>
      </c>
      <c r="G226" s="170" t="s">
        <v>3611</v>
      </c>
      <c r="H226" s="17" t="s">
        <v>208</v>
      </c>
      <c r="I226" s="43" t="s"/>
    </row>
    <row r="227" spans="1:9">
      <c r="A227" s="187">
        <v>97</v>
      </c>
      <c r="B227" s="17" t="s">
        <v>3612</v>
      </c>
      <c r="C227" s="170" t="s">
        <v>3613</v>
      </c>
      <c r="D227" s="17" t="s">
        <v>263</v>
      </c>
      <c r="E227" s="170" t="s">
        <v>3614</v>
      </c>
      <c r="F227" s="17">
        <v>1</v>
      </c>
      <c r="G227" s="170" t="s">
        <v>3615</v>
      </c>
      <c r="H227" s="17" t="s">
        <v>3211</v>
      </c>
      <c r="I227" s="43" t="s"/>
    </row>
    <row r="228" spans="1:9">
      <c r="A228" s="187">
        <v>98</v>
      </c>
      <c r="B228" s="17" t="s">
        <v>3616</v>
      </c>
      <c r="C228" s="170" t="s">
        <v>3617</v>
      </c>
      <c r="D228" s="17" t="s">
        <v>263</v>
      </c>
      <c r="E228" s="170" t="s">
        <v>3618</v>
      </c>
      <c r="F228" s="17">
        <v>1</v>
      </c>
      <c r="G228" s="170" t="s">
        <v>3619</v>
      </c>
      <c r="H228" s="17" t="s">
        <v>1226</v>
      </c>
      <c r="I228" s="43" t="s"/>
    </row>
    <row r="229" spans="1:9">
      <c r="A229" s="187">
        <v>99</v>
      </c>
      <c r="B229" s="17" t="s">
        <v>3620</v>
      </c>
      <c r="C229" s="170" t="s">
        <v>3621</v>
      </c>
      <c r="D229" s="17" t="s">
        <v>263</v>
      </c>
      <c r="E229" s="170" t="s">
        <v>3622</v>
      </c>
      <c r="F229" s="17">
        <v>1</v>
      </c>
      <c r="G229" s="170" t="s">
        <v>3623</v>
      </c>
      <c r="H229" s="17" t="s">
        <v>3224</v>
      </c>
      <c r="I229" s="199" t="s"/>
    </row>
    <row r="230" spans="1:9">
      <c r="A230" s="187">
        <v>100</v>
      </c>
      <c r="B230" s="17" t="s">
        <v>3624</v>
      </c>
      <c r="C230" s="170" t="s">
        <v>3625</v>
      </c>
      <c r="D230" s="17" t="s">
        <v>263</v>
      </c>
      <c r="E230" s="170" t="s">
        <v>3626</v>
      </c>
      <c r="F230" s="17">
        <v>1</v>
      </c>
      <c r="G230" s="170" t="s">
        <v>3627</v>
      </c>
      <c r="H230" s="17" t="s"/>
      <c r="I230" s="43" t="s"/>
    </row>
    <row r="231" spans="1:9">
      <c r="A231" s="187">
        <v>101</v>
      </c>
      <c r="B231" s="17" t="s">
        <v>3628</v>
      </c>
      <c r="C231" s="170" t="s">
        <v>3629</v>
      </c>
      <c r="D231" s="17" t="s">
        <v>263</v>
      </c>
      <c r="E231" s="170" t="s">
        <v>3630</v>
      </c>
      <c r="F231" s="17">
        <v>1</v>
      </c>
      <c r="G231" s="170" t="s">
        <v>3631</v>
      </c>
      <c r="H231" s="17" t="s"/>
      <c r="I231" s="43" t="s"/>
    </row>
    <row r="232" spans="1:9">
      <c r="A232" s="187">
        <v>102</v>
      </c>
      <c r="B232" s="17" t="s">
        <v>3632</v>
      </c>
      <c r="C232" s="170" t="s">
        <v>3633</v>
      </c>
      <c r="D232" s="17" t="s">
        <v>263</v>
      </c>
      <c r="E232" s="170" t="s">
        <v>3634</v>
      </c>
      <c r="F232" s="17">
        <v>1</v>
      </c>
      <c r="G232" s="170" t="s">
        <v>3635</v>
      </c>
      <c r="H232" s="17" t="s"/>
      <c r="I232" s="43" t="s"/>
    </row>
    <row r="233" spans="1:9">
      <c r="A233" s="187">
        <v>103</v>
      </c>
      <c r="B233" s="17" t="s">
        <v>3636</v>
      </c>
      <c r="C233" s="170" t="s">
        <v>3637</v>
      </c>
      <c r="D233" s="17" t="s">
        <v>263</v>
      </c>
      <c r="E233" s="170" t="s">
        <v>3638</v>
      </c>
      <c r="F233" s="17">
        <v>1</v>
      </c>
      <c r="G233" s="170" t="s">
        <v>3639</v>
      </c>
      <c r="H233" s="17" t="s">
        <v>1226</v>
      </c>
      <c r="I233" s="43" t="s"/>
    </row>
    <row r="234" spans="1:9">
      <c r="A234" s="187">
        <v>104</v>
      </c>
      <c r="B234" s="17" t="s">
        <v>3640</v>
      </c>
      <c r="C234" s="170" t="s">
        <v>3641</v>
      </c>
      <c r="D234" s="17" t="s">
        <v>263</v>
      </c>
      <c r="E234" s="170" t="s">
        <v>3642</v>
      </c>
      <c r="F234" s="17">
        <v>1</v>
      </c>
      <c r="G234" s="170" t="s">
        <v>3643</v>
      </c>
      <c r="H234" s="17" t="s"/>
      <c r="I234" s="199" t="s"/>
    </row>
    <row r="235" spans="1:9">
      <c r="A235" s="187">
        <v>105</v>
      </c>
      <c r="B235" s="17" t="s">
        <v>3644</v>
      </c>
      <c r="C235" s="170" t="s">
        <v>3645</v>
      </c>
      <c r="D235" s="17" t="s">
        <v>263</v>
      </c>
      <c r="E235" s="170" t="s">
        <v>3646</v>
      </c>
      <c r="F235" s="17">
        <v>1</v>
      </c>
      <c r="G235" s="170" t="s">
        <v>3647</v>
      </c>
      <c r="H235" s="17" t="s"/>
      <c r="I235" s="43" t="s"/>
    </row>
    <row r="236" spans="1:9">
      <c r="A236" s="187">
        <v>106</v>
      </c>
      <c r="B236" s="17" t="s">
        <v>3648</v>
      </c>
      <c r="C236" s="170" t="s">
        <v>3649</v>
      </c>
      <c r="D236" s="17" t="s">
        <v>263</v>
      </c>
      <c r="E236" s="170" t="s">
        <v>3650</v>
      </c>
      <c r="F236" s="17">
        <v>1</v>
      </c>
      <c r="G236" s="170" t="s">
        <v>3651</v>
      </c>
      <c r="H236" s="17" t="s"/>
      <c r="I236" s="43" t="s"/>
    </row>
    <row r="237" spans="1:9">
      <c r="A237" s="187">
        <v>107</v>
      </c>
      <c r="B237" s="17" t="s">
        <v>3652</v>
      </c>
      <c r="C237" s="170" t="s">
        <v>3653</v>
      </c>
      <c r="D237" s="17" t="s">
        <v>263</v>
      </c>
      <c r="E237" s="170" t="s">
        <v>3654</v>
      </c>
      <c r="F237" s="17">
        <v>1</v>
      </c>
      <c r="G237" s="170" t="s">
        <v>3592</v>
      </c>
      <c r="H237" s="17" t="s">
        <v>1226</v>
      </c>
      <c r="I237" s="43" t="s"/>
    </row>
    <row r="238" spans="1:9">
      <c r="A238" s="187">
        <v>108</v>
      </c>
      <c r="B238" s="17" t="s">
        <v>3182</v>
      </c>
      <c r="C238" s="170" t="s">
        <v>3655</v>
      </c>
      <c r="D238" s="17" t="s">
        <v>263</v>
      </c>
      <c r="E238" s="170" t="s">
        <v>3656</v>
      </c>
      <c r="F238" s="17">
        <v>1</v>
      </c>
      <c r="G238" s="170" t="s">
        <v>3657</v>
      </c>
      <c r="H238" s="17" t="s"/>
      <c r="I238" s="43" t="s"/>
    </row>
    <row r="239" spans="1:9">
      <c r="A239" s="187">
        <v>109</v>
      </c>
      <c r="B239" s="17" t="s">
        <v>1266</v>
      </c>
      <c r="C239" s="170" t="s">
        <v>3658</v>
      </c>
      <c r="D239" s="17" t="s">
        <v>263</v>
      </c>
      <c r="E239" s="170" t="s">
        <v>2718</v>
      </c>
      <c r="F239" s="17">
        <v>1</v>
      </c>
      <c r="G239" s="170" t="s">
        <v>3659</v>
      </c>
      <c r="H239" s="17" t="s">
        <v>1226</v>
      </c>
      <c r="I239" s="199" t="s"/>
    </row>
    <row r="240" spans="1:9">
      <c r="A240" s="187">
        <v>110</v>
      </c>
      <c r="B240" s="17" t="s">
        <v>3660</v>
      </c>
      <c r="C240" s="170" t="s">
        <v>3661</v>
      </c>
      <c r="D240" s="17" t="s">
        <v>263</v>
      </c>
      <c r="E240" s="170" t="s">
        <v>3662</v>
      </c>
      <c r="F240" s="17">
        <v>1</v>
      </c>
      <c r="G240" s="170" t="s">
        <v>3663</v>
      </c>
      <c r="H240" s="17" t="s"/>
      <c r="I240" s="199" t="s"/>
    </row>
    <row r="241" spans="1:9">
      <c r="A241" s="187">
        <v>111</v>
      </c>
      <c r="B241" s="17" t="s">
        <v>3664</v>
      </c>
      <c r="C241" s="170" t="s">
        <v>3665</v>
      </c>
      <c r="D241" s="17" t="s">
        <v>263</v>
      </c>
      <c r="E241" s="170" t="s">
        <v>3666</v>
      </c>
      <c r="F241" s="17">
        <v>1</v>
      </c>
      <c r="G241" s="170" t="s">
        <v>3667</v>
      </c>
      <c r="H241" s="17" t="s"/>
      <c r="I241" s="199" t="s"/>
    </row>
    <row r="242" spans="1:9">
      <c r="A242" s="187">
        <v>112</v>
      </c>
      <c r="B242" s="17" t="s">
        <v>3668</v>
      </c>
      <c r="C242" s="170" t="s">
        <v>3669</v>
      </c>
      <c r="D242" s="17" t="s">
        <v>263</v>
      </c>
      <c r="E242" s="170" t="s">
        <v>3670</v>
      </c>
      <c r="F242" s="17">
        <v>1</v>
      </c>
      <c r="G242" s="170" t="s">
        <v>3671</v>
      </c>
      <c r="H242" s="17" t="s"/>
      <c r="I242" s="199" t="s"/>
    </row>
    <row r="243" spans="1:9">
      <c r="A243" s="187">
        <v>113</v>
      </c>
      <c r="B243" s="17" t="s">
        <v>3672</v>
      </c>
      <c r="C243" s="170" t="s">
        <v>3673</v>
      </c>
      <c r="D243" s="17" t="s">
        <v>263</v>
      </c>
      <c r="E243" s="170" t="s">
        <v>3674</v>
      </c>
      <c r="F243" s="17">
        <v>1</v>
      </c>
      <c r="G243" s="170" t="s">
        <v>3675</v>
      </c>
      <c r="H243" s="17" t="s"/>
      <c r="I243" s="199" t="s"/>
    </row>
    <row r="244" spans="1:9">
      <c r="A244" s="187">
        <v>114</v>
      </c>
      <c r="B244" s="17" t="s">
        <v>3676</v>
      </c>
      <c r="C244" s="170" t="s">
        <v>3677</v>
      </c>
      <c r="D244" s="17" t="s">
        <v>263</v>
      </c>
      <c r="E244" s="170" t="s">
        <v>3678</v>
      </c>
      <c r="F244" s="17">
        <v>1</v>
      </c>
      <c r="G244" s="170" t="s">
        <v>3679</v>
      </c>
      <c r="H244" s="17" t="s"/>
      <c r="I244" s="199" t="s"/>
    </row>
    <row r="245" spans="1:9">
      <c r="A245" s="187">
        <v>115</v>
      </c>
      <c r="B245" s="17" t="s">
        <v>1176</v>
      </c>
      <c r="C245" s="170" t="s">
        <v>3680</v>
      </c>
      <c r="D245" s="17" t="s">
        <v>263</v>
      </c>
      <c r="E245" s="170" t="s">
        <v>3681</v>
      </c>
      <c r="F245" s="17">
        <v>1</v>
      </c>
      <c r="G245" s="170" t="s">
        <v>3682</v>
      </c>
      <c r="H245" s="17" t="s"/>
      <c r="I245" s="199" t="s"/>
    </row>
    <row r="246" spans="1:9">
      <c r="A246" s="187">
        <v>116</v>
      </c>
      <c r="B246" s="17" t="s">
        <v>3683</v>
      </c>
      <c r="C246" s="170" t="s">
        <v>3684</v>
      </c>
      <c r="D246" s="17" t="s">
        <v>263</v>
      </c>
      <c r="E246" s="170" t="s">
        <v>3685</v>
      </c>
      <c r="F246" s="17">
        <v>1</v>
      </c>
      <c r="G246" s="170" t="s">
        <v>3427</v>
      </c>
      <c r="H246" s="17" t="s">
        <v>3224</v>
      </c>
      <c r="I246" s="199" t="s"/>
    </row>
    <row r="247" spans="1:9">
      <c r="A247" s="187">
        <v>117</v>
      </c>
      <c r="B247" s="17" t="s">
        <v>3686</v>
      </c>
      <c r="C247" s="170" t="s">
        <v>3687</v>
      </c>
      <c r="D247" s="17" t="s">
        <v>263</v>
      </c>
      <c r="E247" s="170" t="s">
        <v>3688</v>
      </c>
      <c r="F247" s="17">
        <v>1</v>
      </c>
      <c r="G247" s="170" t="s">
        <v>3689</v>
      </c>
      <c r="H247" s="17" t="s">
        <v>1226</v>
      </c>
      <c r="I247" s="43" t="s"/>
    </row>
    <row r="248" spans="1:9">
      <c r="A248" s="187">
        <v>118</v>
      </c>
      <c r="B248" s="17" t="s">
        <v>3690</v>
      </c>
      <c r="C248" s="170" t="s">
        <v>3691</v>
      </c>
      <c r="D248" s="17" t="s">
        <v>263</v>
      </c>
      <c r="E248" s="170" t="s">
        <v>3692</v>
      </c>
      <c r="F248" s="17">
        <v>1</v>
      </c>
      <c r="G248" s="170" t="s">
        <v>3416</v>
      </c>
      <c r="H248" s="17" t="s">
        <v>3334</v>
      </c>
      <c r="I248" s="43" t="s"/>
    </row>
    <row r="249" spans="1:9">
      <c r="A249" s="187">
        <v>119</v>
      </c>
      <c r="B249" s="17" t="s">
        <v>3693</v>
      </c>
      <c r="C249" s="170" t="s">
        <v>3694</v>
      </c>
      <c r="D249" s="17" t="s">
        <v>263</v>
      </c>
      <c r="E249" s="170" t="s">
        <v>3695</v>
      </c>
      <c r="F249" s="17">
        <v>1</v>
      </c>
      <c r="G249" s="170" t="s">
        <v>3696</v>
      </c>
      <c r="H249" s="17" t="s"/>
      <c r="I249" s="43" t="s"/>
    </row>
    <row r="250" spans="1:9">
      <c r="A250" s="187">
        <v>120</v>
      </c>
      <c r="B250" s="17" t="s">
        <v>3697</v>
      </c>
      <c r="C250" s="170" t="s">
        <v>3698</v>
      </c>
      <c r="D250" s="17" t="s">
        <v>263</v>
      </c>
      <c r="E250" s="170" t="s">
        <v>3699</v>
      </c>
      <c r="F250" s="17">
        <v>1</v>
      </c>
      <c r="G250" s="170" t="s">
        <v>3700</v>
      </c>
      <c r="H250" s="17" t="s">
        <v>3334</v>
      </c>
      <c r="I250" s="43" t="s"/>
    </row>
    <row r="251" spans="1:9">
      <c r="A251" s="187">
        <v>121</v>
      </c>
      <c r="B251" s="17" t="s">
        <v>3701</v>
      </c>
      <c r="C251" s="170" t="s">
        <v>3702</v>
      </c>
      <c r="D251" s="17" t="s">
        <v>263</v>
      </c>
      <c r="E251" s="170" t="s">
        <v>3703</v>
      </c>
      <c r="F251" s="17">
        <v>1</v>
      </c>
      <c r="G251" s="170" t="s">
        <v>3704</v>
      </c>
      <c r="H251" s="17" t="s"/>
      <c r="I251" s="199" t="s"/>
    </row>
    <row r="252" spans="1:9">
      <c r="A252" s="187">
        <v>122</v>
      </c>
      <c r="B252" s="17" t="s">
        <v>3705</v>
      </c>
      <c r="C252" s="170" t="s">
        <v>3706</v>
      </c>
      <c r="D252" s="17" t="s">
        <v>263</v>
      </c>
      <c r="E252" s="170" t="s">
        <v>3707</v>
      </c>
      <c r="F252" s="17">
        <v>1</v>
      </c>
      <c r="G252" s="170" t="s">
        <v>3467</v>
      </c>
      <c r="H252" s="17" t="s">
        <v>1478</v>
      </c>
      <c r="I252" s="199" t="s"/>
    </row>
    <row r="253" spans="1:9">
      <c r="A253" s="187">
        <v>123</v>
      </c>
      <c r="B253" s="17" t="s">
        <v>3708</v>
      </c>
      <c r="C253" s="170" t="s">
        <v>3709</v>
      </c>
      <c r="D253" s="17" t="s">
        <v>263</v>
      </c>
      <c r="E253" s="170" t="s">
        <v>3710</v>
      </c>
      <c r="F253" s="17">
        <v>1</v>
      </c>
      <c r="G253" s="170" t="s">
        <v>3711</v>
      </c>
      <c r="H253" s="17" t="s">
        <v>3274</v>
      </c>
      <c r="I253" s="43" t="s"/>
    </row>
    <row r="254" spans="1:9">
      <c r="A254" s="187">
        <v>124</v>
      </c>
      <c r="B254" s="17" t="s">
        <v>3712</v>
      </c>
      <c r="C254" s="170" t="s">
        <v>3713</v>
      </c>
      <c r="D254" s="17" t="s">
        <v>263</v>
      </c>
      <c r="E254" s="170" t="s">
        <v>3714</v>
      </c>
      <c r="F254" s="17">
        <v>1</v>
      </c>
      <c r="G254" s="170" t="s">
        <v>3663</v>
      </c>
      <c r="H254" s="17" t="s"/>
      <c r="I254" s="199" t="s"/>
    </row>
    <row r="255" spans="1:9">
      <c r="A255" s="187">
        <v>125</v>
      </c>
      <c r="B255" s="17" t="s">
        <v>3715</v>
      </c>
      <c r="C255" s="170" t="s">
        <v>1405</v>
      </c>
      <c r="D255" s="17" t="s">
        <v>263</v>
      </c>
      <c r="E255" s="170" t="s">
        <v>3716</v>
      </c>
      <c r="F255" s="17">
        <v>1</v>
      </c>
      <c r="G255" s="170" t="s">
        <v>1407</v>
      </c>
      <c r="H255" s="17" t="s">
        <v>3216</v>
      </c>
      <c r="I255" s="199" t="s"/>
    </row>
    <row r="256" spans="1:9">
      <c r="A256" s="187">
        <v>126</v>
      </c>
      <c r="B256" s="17" t="s">
        <v>3717</v>
      </c>
      <c r="C256" s="170" t="s">
        <v>3718</v>
      </c>
      <c r="D256" s="17" t="s">
        <v>263</v>
      </c>
      <c r="E256" s="170" t="s">
        <v>3719</v>
      </c>
      <c r="F256" s="17">
        <v>1</v>
      </c>
      <c r="G256" s="170" t="s">
        <v>3381</v>
      </c>
      <c r="H256" s="17" t="s"/>
      <c r="I256" s="199" t="s"/>
    </row>
    <row r="257" spans="1:9">
      <c r="A257" s="187">
        <v>127</v>
      </c>
      <c r="B257" s="17" t="s">
        <v>3720</v>
      </c>
      <c r="C257" s="170" t="s">
        <v>3721</v>
      </c>
      <c r="D257" s="17" t="s">
        <v>263</v>
      </c>
      <c r="E257" s="170" t="s">
        <v>3722</v>
      </c>
      <c r="F257" s="17">
        <v>1</v>
      </c>
      <c r="G257" s="170" t="s">
        <v>3723</v>
      </c>
      <c r="H257" s="17" t="s"/>
      <c r="I257" s="199" t="s"/>
    </row>
    <row r="258" spans="1:9">
      <c r="A258" s="187">
        <v>128</v>
      </c>
      <c r="B258" s="17" t="s">
        <v>3724</v>
      </c>
      <c r="C258" s="170" t="s">
        <v>3725</v>
      </c>
      <c r="D258" s="17" t="s">
        <v>263</v>
      </c>
      <c r="E258" s="170" t="s">
        <v>3726</v>
      </c>
      <c r="F258" s="17">
        <v>1</v>
      </c>
      <c r="G258" s="170" t="s">
        <v>3416</v>
      </c>
      <c r="H258" s="17" t="s"/>
      <c r="I258" s="199" t="s"/>
    </row>
    <row r="259" spans="1:9">
      <c r="A259" s="187">
        <v>129</v>
      </c>
      <c r="B259" s="17" t="s">
        <v>3727</v>
      </c>
      <c r="C259" s="170" t="s">
        <v>3728</v>
      </c>
      <c r="D259" s="17" t="s">
        <v>263</v>
      </c>
      <c r="E259" s="170" t="s">
        <v>3729</v>
      </c>
      <c r="F259" s="17">
        <v>1</v>
      </c>
      <c r="G259" s="170" t="s">
        <v>3730</v>
      </c>
      <c r="H259" s="17" t="s"/>
      <c r="I259" s="199" t="s"/>
    </row>
    <row r="260" spans="1:9">
      <c r="A260" s="187">
        <v>130</v>
      </c>
      <c r="B260" s="17" t="s">
        <v>3731</v>
      </c>
      <c r="C260" s="170" t="s">
        <v>3732</v>
      </c>
      <c r="D260" s="17" t="s">
        <v>263</v>
      </c>
      <c r="E260" s="170" t="s">
        <v>3733</v>
      </c>
      <c r="F260" s="17">
        <v>1</v>
      </c>
      <c r="G260" s="170" t="s">
        <v>3734</v>
      </c>
      <c r="H260" s="17" t="s"/>
      <c r="I260" s="199" t="s"/>
    </row>
    <row r="261" spans="1:9">
      <c r="A261" s="187">
        <v>131</v>
      </c>
      <c r="B261" s="17" t="s">
        <v>3735</v>
      </c>
      <c r="C261" s="170" t="s">
        <v>3736</v>
      </c>
      <c r="D261" s="17" t="s">
        <v>263</v>
      </c>
      <c r="E261" s="170" t="s">
        <v>3737</v>
      </c>
      <c r="F261" s="17">
        <v>1</v>
      </c>
      <c r="G261" s="170" t="s">
        <v>3738</v>
      </c>
      <c r="H261" s="17" t="s"/>
      <c r="I261" s="199" t="s"/>
    </row>
    <row r="262" spans="1:9">
      <c r="A262" s="187">
        <v>132</v>
      </c>
      <c r="B262" s="17" t="s">
        <v>3739</v>
      </c>
      <c r="C262" s="170" t="s">
        <v>3740</v>
      </c>
      <c r="D262" s="17" t="s">
        <v>263</v>
      </c>
      <c r="E262" s="170" t="s">
        <v>3741</v>
      </c>
      <c r="F262" s="17">
        <v>1</v>
      </c>
      <c r="G262" s="170" t="s">
        <v>3519</v>
      </c>
      <c r="H262" s="17" t="s"/>
      <c r="I262" s="199" t="s"/>
    </row>
    <row r="263" spans="1:9">
      <c r="A263" s="187">
        <v>133</v>
      </c>
      <c r="B263" s="17" t="s">
        <v>1005</v>
      </c>
      <c r="C263" s="170" t="s">
        <v>3742</v>
      </c>
      <c r="D263" s="17" t="s">
        <v>263</v>
      </c>
      <c r="E263" s="170" t="s">
        <v>3743</v>
      </c>
      <c r="F263" s="17">
        <v>1</v>
      </c>
      <c r="G263" s="170" t="s">
        <v>3467</v>
      </c>
      <c r="H263" s="17" t="s"/>
      <c r="I263" s="199" t="s"/>
    </row>
    <row r="264" spans="1:9">
      <c r="A264" s="187">
        <v>134</v>
      </c>
      <c r="B264" s="17" t="s">
        <v>3744</v>
      </c>
      <c r="C264" s="170" t="s">
        <v>3745</v>
      </c>
      <c r="D264" s="17" t="s">
        <v>263</v>
      </c>
      <c r="E264" s="170" t="s">
        <v>3746</v>
      </c>
      <c r="F264" s="17">
        <v>1</v>
      </c>
      <c r="G264" s="170" t="s">
        <v>3747</v>
      </c>
      <c r="H264" s="17" t="s"/>
      <c r="I264" s="199" t="s"/>
    </row>
    <row r="265" spans="1:9">
      <c r="A265" s="187">
        <v>135</v>
      </c>
      <c r="B265" s="17" t="s">
        <v>3748</v>
      </c>
      <c r="C265" s="170" t="s">
        <v>3749</v>
      </c>
      <c r="D265" s="17" t="s">
        <v>263</v>
      </c>
      <c r="E265" s="170" t="s">
        <v>3750</v>
      </c>
      <c r="F265" s="17">
        <v>1</v>
      </c>
      <c r="G265" s="170" t="s">
        <v>3751</v>
      </c>
      <c r="H265" s="17" t="s"/>
      <c r="I265" s="43" t="s"/>
    </row>
    <row r="266" spans="1:9">
      <c r="A266" s="187">
        <v>136</v>
      </c>
      <c r="B266" s="17" t="s">
        <v>3752</v>
      </c>
      <c r="C266" s="170" t="s">
        <v>3753</v>
      </c>
      <c r="D266" s="17" t="s">
        <v>263</v>
      </c>
      <c r="E266" s="170" t="s">
        <v>3754</v>
      </c>
      <c r="F266" s="17">
        <v>1</v>
      </c>
      <c r="G266" s="170" t="s">
        <v>3755</v>
      </c>
      <c r="H266" s="17" t="s">
        <v>3211</v>
      </c>
      <c r="I266" s="43" t="s"/>
    </row>
    <row r="267" spans="1:9">
      <c r="A267" s="187">
        <v>137</v>
      </c>
      <c r="B267" s="17" t="s">
        <v>3756</v>
      </c>
      <c r="C267" s="170" t="s">
        <v>3757</v>
      </c>
      <c r="D267" s="17" t="s">
        <v>263</v>
      </c>
      <c r="E267" s="170" t="s">
        <v>3758</v>
      </c>
      <c r="F267" s="17">
        <v>1</v>
      </c>
      <c r="G267" s="170" t="s">
        <v>3759</v>
      </c>
      <c r="H267" s="17" t="s"/>
      <c r="I267" s="43" t="s"/>
    </row>
    <row r="268" spans="1:9">
      <c r="A268" s="187">
        <v>138</v>
      </c>
      <c r="B268" s="17" t="s">
        <v>3760</v>
      </c>
      <c r="C268" s="170" t="s">
        <v>3761</v>
      </c>
      <c r="D268" s="17" t="s">
        <v>263</v>
      </c>
      <c r="E268" s="170" t="s">
        <v>3762</v>
      </c>
      <c r="F268" s="17">
        <v>1</v>
      </c>
      <c r="G268" s="170" t="s">
        <v>3763</v>
      </c>
      <c r="H268" s="17" t="s">
        <v>3764</v>
      </c>
      <c r="I268" s="43" t="s"/>
    </row>
    <row r="269" spans="1:9">
      <c r="A269" s="187">
        <v>139</v>
      </c>
      <c r="B269" s="17" t="s">
        <v>3765</v>
      </c>
      <c r="C269" s="170" t="s">
        <v>3766</v>
      </c>
      <c r="D269" s="17" t="s">
        <v>263</v>
      </c>
      <c r="E269" s="170" t="s">
        <v>3767</v>
      </c>
      <c r="F269" s="17">
        <v>1</v>
      </c>
      <c r="G269" s="170" t="s">
        <v>3615</v>
      </c>
      <c r="H269" s="17" t="s">
        <v>3211</v>
      </c>
      <c r="I269" s="43" t="s"/>
    </row>
  </sheetData>
  <dataValidations>
    <dataValidation type="list" errorStyle="stop" allowBlank="true" showDropDown="false" showInputMessage="true" showErrorMessage="true" prompt="" sqref="D2:D3">
      <formula1>"自然白噪音,治愈钢琴曲,枕边电台,萌宝故事,冥想引导,颂钵疗愈,3D脑波纯音乐,梵音禅乐,东方古乐,佛经唱诵,呼吸引导,诗歌朗读,其他,"</formula1>
    </dataValidation>
  </dataValidations>
</worksheet>
</file>

<file path=xl/worksheets/sheet4.xml><?xml version="1.0" encoding="utf-8"?>
<worksheet xmlns="http://schemas.openxmlformats.org/spreadsheetml/2006/main">
  <sheetPr codeName="马智慧">
    <tabColor rgb="FF00B0F0"/>
  </sheetPr>
  <dimension ref="AB465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9.3125" style="200" customWidth="true"/>
    <col min="2" max="2" width="23.4727" customWidth="true"/>
    <col min="3" max="3" width="6.74219" customWidth="true"/>
    <col min="4" max="4" width="4.99219" customWidth="true"/>
    <col min="5" max="5" width="21.1719" customWidth="true"/>
    <col min="6" max="6" width="5.12109" customWidth="true"/>
    <col min="7" max="7" width="19.1523" customWidth="true"/>
    <col min="8" max="8" width="10.7109" customWidth="true"/>
    <col min="9" max="10" width="8.71094" customWidth="true"/>
    <col min="11" max="11" width="8.71094" customWidth="true"/>
    <col min="12" max="12" width="6.71094" customWidth="true"/>
    <col min="13" max="13" width="8.71094" customWidth="true"/>
    <col min="14" max="14" width="10.7109" customWidth="true"/>
    <col min="15" max="15" width="4.71094" customWidth="true"/>
    <col min="16" max="16" width="8.71094" customWidth="true"/>
    <col min="17" max="17" width="9.71094" customWidth="true"/>
    <col min="18" max="18" width="7.71094" customWidth="true"/>
    <col min="19" max="19" width="5.71094" customWidth="true"/>
    <col min="20" max="24" width="6.71094" customWidth="true"/>
    <col min="25" max="26" width="7.96094" hidden="true" customWidth="true"/>
    <col min="27" max="27" width="10.7109" customWidth="true"/>
    <col min="28" max="28" width="11.7109" customWidth="true"/>
    <col min="29" max="30" width="13.7109" customWidth="true"/>
    <col min="31" max="31" width="18.2109" hidden="true" customWidth="true"/>
    <col min="32" max="32" width="21.7227" hidden="true" customWidth="true"/>
    <col min="33" max="33" width="14.7031" hidden="true" customWidth="true"/>
    <col min="34" max="34" width="15.1133" hidden="true" customWidth="true"/>
    <col min="35" max="35" width="16.7344" hidden="true" customWidth="true"/>
    <col min="36" max="36" width="18.4844" hidden="true" customWidth="true"/>
    <col min="37" max="37" width="17.1328" hidden="true" customWidth="true"/>
    <col min="38" max="38" width="19.4219" hidden="true" customWidth="true"/>
    <col min="39" max="39" width="19.0234" hidden="true" customWidth="true"/>
    <col min="40" max="40" width="19.9609" hidden="true" customWidth="true"/>
    <col min="41" max="44" width="20.7109" customWidth="true"/>
  </cols>
  <sheetData>
    <row r="1" spans="1:44" ht="55.5" customHeight="true">
      <c r="A1" s="189" t="s"/>
      <c r="B1" s="156" t="s">
        <v>5</v>
      </c>
      <c r="C1" s="157" t="s">
        <v>6</v>
      </c>
      <c r="D1" s="157" t="s">
        <v>12</v>
      </c>
      <c r="E1" s="157" t="s">
        <v>8</v>
      </c>
      <c r="F1" s="157" t="s">
        <v>11</v>
      </c>
      <c r="G1" s="157" t="s">
        <v>9</v>
      </c>
      <c r="H1" s="157" t="s">
        <v>10</v>
      </c>
      <c r="I1" s="157" t="s">
        <v>13</v>
      </c>
      <c r="J1" s="157" t="s">
        <v>14</v>
      </c>
      <c r="K1" s="157" t="s">
        <v>15</v>
      </c>
      <c r="L1" s="157" t="s">
        <v>16</v>
      </c>
      <c r="M1" s="157" t="s">
        <v>17</v>
      </c>
      <c r="N1" s="157" t="s">
        <v>18</v>
      </c>
      <c r="O1" s="157" t="s">
        <v>19</v>
      </c>
      <c r="P1" s="157" t="s">
        <v>20</v>
      </c>
      <c r="Q1" s="157" t="s">
        <v>21</v>
      </c>
      <c r="R1" s="158" t="s">
        <v>22</v>
      </c>
      <c r="S1" s="157" t="s">
        <v>7</v>
      </c>
      <c r="T1" s="157" t="s">
        <v>23</v>
      </c>
      <c r="U1" s="157" t="s">
        <v>24</v>
      </c>
      <c r="V1" s="157" t="s">
        <v>25</v>
      </c>
      <c r="W1" s="157" t="s">
        <v>26</v>
      </c>
      <c r="X1" s="157" t="s">
        <v>27</v>
      </c>
      <c r="Y1" s="159" t="s">
        <v>28</v>
      </c>
      <c r="Z1" s="159" t="s">
        <v>29</v>
      </c>
      <c r="AA1" s="160" t="s">
        <v>30</v>
      </c>
      <c r="AB1" s="160" t="s">
        <v>31</v>
      </c>
      <c r="AC1" s="160" t="s">
        <v>32</v>
      </c>
      <c r="AD1" s="160" t="s">
        <v>33</v>
      </c>
      <c r="AE1" s="161" t="s">
        <v>34</v>
      </c>
      <c r="AF1" s="162" t="s">
        <v>35</v>
      </c>
      <c r="AG1" s="163" t="s">
        <v>4809</v>
      </c>
      <c r="AH1" s="163" t="s">
        <v>4810</v>
      </c>
      <c r="AI1" s="164" t="s">
        <v>36</v>
      </c>
      <c r="AJ1" s="164" t="s">
        <v>37</v>
      </c>
      <c r="AK1" s="164" t="s">
        <v>38</v>
      </c>
      <c r="AL1" s="164" t="s">
        <v>39</v>
      </c>
      <c r="AM1" s="165" t="s">
        <v>40</v>
      </c>
      <c r="AN1" s="165" t="s">
        <v>41</v>
      </c>
      <c r="AO1" s="166" t="s">
        <v>42</v>
      </c>
      <c r="AP1" s="166" t="s">
        <v>43</v>
      </c>
      <c r="AQ1" s="166" t="s">
        <v>44</v>
      </c>
      <c r="AR1" s="166" t="s">
        <v>45</v>
      </c>
    </row>
    <row r="2" spans="1:28">
      <c r="A2" s="200">
        <v>1</v>
      </c>
      <c r="B2" s="17" t="s">
        <v>3768</v>
      </c>
      <c r="C2" s="170" t="s">
        <v>3769</v>
      </c>
      <c r="D2" s="18" t="s">
        <v>67</v>
      </c>
      <c r="E2" s="170" t="s">
        <v>3770</v>
      </c>
      <c r="F2" s="17">
        <v>1</v>
      </c>
      <c r="G2" s="170" t="s">
        <v>3771</v>
      </c>
      <c r="H2" s="17" t="s"/>
      <c r="I2" s="170" t="s"/>
      <c r="J2" s="17" t="s"/>
      <c r="K2" s="170" t="s"/>
      <c r="L2" s="17" t="s"/>
      <c r="M2" s="170" t="s"/>
      <c r="N2" s="17" t="s"/>
      <c r="O2" s="170" t="s"/>
      <c r="P2" s="17" t="s"/>
      <c r="Q2" s="170" t="s"/>
      <c r="R2" s="17" t="s"/>
      <c r="S2" s="170" t="s"/>
      <c r="T2" s="17" t="s"/>
      <c r="U2" s="170" t="s"/>
      <c r="V2" s="17" t="s"/>
      <c r="W2" s="170" t="s"/>
      <c r="X2" s="17" t="s"/>
      <c r="Y2" s="170" t="s"/>
      <c r="Z2" s="17" t="s"/>
      <c r="AA2" s="170" t="s"/>
      <c r="AB2" s="17" t="s"/>
    </row>
    <row r="3" spans="1:28">
      <c r="A3" s="200">
        <v>2</v>
      </c>
      <c r="B3" s="17" t="s">
        <v>3772</v>
      </c>
      <c r="C3" s="170" t="s"/>
      <c r="D3" s="18" t="s">
        <v>67</v>
      </c>
      <c r="E3" s="170" t="s">
        <v>3773</v>
      </c>
      <c r="F3" s="17">
        <v>1</v>
      </c>
      <c r="G3" s="170" t="s">
        <v>3771</v>
      </c>
      <c r="H3" s="17" t="s"/>
      <c r="I3" s="170" t="s"/>
      <c r="J3" s="17" t="s"/>
      <c r="K3" s="170" t="s"/>
      <c r="L3" s="17" t="s"/>
      <c r="M3" s="170" t="s"/>
      <c r="N3" s="17" t="s"/>
      <c r="O3" s="170" t="s"/>
      <c r="P3" s="17" t="s"/>
      <c r="Q3" s="170" t="s"/>
      <c r="R3" s="17" t="s"/>
      <c r="S3" s="170" t="s"/>
      <c r="T3" s="17" t="s"/>
      <c r="U3" s="170" t="s"/>
      <c r="V3" s="17" t="s"/>
      <c r="W3" s="170" t="s"/>
      <c r="X3" s="17" t="s"/>
      <c r="Y3" s="170" t="s"/>
      <c r="Z3" s="17" t="s"/>
      <c r="AA3" s="170" t="s"/>
      <c r="AB3" s="17" t="s"/>
    </row>
    <row r="4" spans="1:28">
      <c r="A4" s="200">
        <v>3</v>
      </c>
      <c r="B4" s="17" t="s">
        <v>3774</v>
      </c>
      <c r="C4" s="170" t="s">
        <v>3775</v>
      </c>
      <c r="D4" s="18" t="s">
        <v>67</v>
      </c>
      <c r="E4" s="170" t="s">
        <v>3776</v>
      </c>
      <c r="F4" s="17">
        <v>1</v>
      </c>
      <c r="G4" s="170" t="s">
        <v>3771</v>
      </c>
      <c r="H4" s="17" t="s"/>
      <c r="I4" s="170" t="s"/>
      <c r="J4" s="17" t="s"/>
      <c r="K4" s="170" t="s"/>
      <c r="L4" s="17" t="s"/>
      <c r="M4" s="170" t="s"/>
      <c r="N4" s="17" t="s"/>
      <c r="O4" s="170" t="s"/>
      <c r="P4" s="17" t="s"/>
      <c r="Q4" s="170" t="s"/>
      <c r="R4" s="17" t="s"/>
      <c r="S4" s="170" t="s"/>
      <c r="T4" s="17" t="s"/>
      <c r="U4" s="170" t="s"/>
      <c r="V4" s="17" t="s"/>
      <c r="W4" s="170" t="s"/>
      <c r="X4" s="17" t="s"/>
      <c r="Y4" s="170" t="s"/>
      <c r="Z4" s="17" t="s"/>
      <c r="AA4" s="170" t="s"/>
      <c r="AB4" s="17" t="s"/>
    </row>
    <row r="5" spans="1:28">
      <c r="A5" s="200">
        <v>4</v>
      </c>
      <c r="B5" s="17" t="s">
        <v>3777</v>
      </c>
      <c r="C5" s="170" t="s"/>
      <c r="D5" s="18" t="s">
        <v>67</v>
      </c>
      <c r="E5" s="170" t="s">
        <v>3778</v>
      </c>
      <c r="F5" s="17">
        <v>1</v>
      </c>
      <c r="G5" s="170" t="s">
        <v>3771</v>
      </c>
      <c r="H5" s="17" t="s"/>
      <c r="I5" s="170" t="s"/>
      <c r="J5" s="17" t="s"/>
      <c r="K5" s="170" t="s"/>
      <c r="L5" s="17" t="s"/>
      <c r="M5" s="170" t="s"/>
      <c r="N5" s="17" t="s"/>
      <c r="O5" s="170" t="s"/>
      <c r="P5" s="17" t="s"/>
      <c r="Q5" s="170" t="s"/>
      <c r="R5" s="17" t="s"/>
      <c r="S5" s="170" t="s"/>
      <c r="T5" s="17" t="s"/>
      <c r="U5" s="170" t="s"/>
      <c r="V5" s="17" t="s"/>
      <c r="W5" s="170" t="s"/>
      <c r="X5" s="17" t="s"/>
      <c r="Y5" s="170" t="s"/>
      <c r="Z5" s="17" t="s"/>
      <c r="AA5" s="170" t="s"/>
      <c r="AB5" s="17" t="s"/>
    </row>
    <row r="6" spans="1:28">
      <c r="A6" s="200">
        <v>5</v>
      </c>
      <c r="B6" s="17" t="s">
        <v>3779</v>
      </c>
      <c r="C6" s="170" t="s"/>
      <c r="D6" s="18" t="s">
        <v>67</v>
      </c>
      <c r="E6" s="170" t="s">
        <v>3780</v>
      </c>
      <c r="F6" s="17">
        <v>1</v>
      </c>
      <c r="G6" s="170" t="s">
        <v>3771</v>
      </c>
      <c r="H6" s="17" t="s"/>
      <c r="I6" s="170" t="s"/>
      <c r="J6" s="17" t="s"/>
      <c r="K6" s="170" t="s"/>
      <c r="L6" s="17" t="s"/>
      <c r="M6" s="170" t="s"/>
      <c r="N6" s="17" t="s"/>
      <c r="O6" s="170" t="s"/>
      <c r="P6" s="17" t="s"/>
      <c r="Q6" s="170" t="s"/>
      <c r="R6" s="17" t="s"/>
      <c r="S6" s="170" t="s"/>
      <c r="T6" s="17" t="s"/>
      <c r="U6" s="170" t="s"/>
      <c r="V6" s="17" t="s"/>
      <c r="W6" s="170" t="s"/>
      <c r="X6" s="17" t="s"/>
      <c r="Y6" s="170" t="s"/>
      <c r="Z6" s="17" t="s"/>
      <c r="AA6" s="170" t="s"/>
      <c r="AB6" s="17" t="s"/>
    </row>
    <row r="7" spans="1:28">
      <c r="A7" s="200">
        <v>6</v>
      </c>
      <c r="B7" s="17" t="s">
        <v>3781</v>
      </c>
      <c r="C7" s="170" t="s"/>
      <c r="D7" s="18" t="s">
        <v>67</v>
      </c>
      <c r="E7" s="170" t="s">
        <v>3782</v>
      </c>
      <c r="F7" s="17">
        <v>1</v>
      </c>
      <c r="G7" s="170" t="s">
        <v>3771</v>
      </c>
      <c r="H7" s="17" t="s"/>
      <c r="I7" s="170" t="s"/>
      <c r="J7" s="17" t="s"/>
      <c r="K7" s="170" t="s"/>
      <c r="L7" s="17" t="s"/>
      <c r="M7" s="170" t="s"/>
      <c r="N7" s="17" t="s"/>
      <c r="O7" s="170" t="s"/>
      <c r="P7" s="17" t="s"/>
      <c r="Q7" s="170" t="s"/>
      <c r="R7" s="17" t="s"/>
      <c r="S7" s="170" t="s"/>
      <c r="T7" s="17" t="s"/>
      <c r="U7" s="170" t="s"/>
      <c r="V7" s="17" t="s"/>
      <c r="W7" s="170" t="s"/>
      <c r="X7" s="17" t="s"/>
      <c r="Y7" s="170" t="s"/>
      <c r="Z7" s="17" t="s"/>
      <c r="AA7" s="170" t="s"/>
      <c r="AB7" s="17" t="s"/>
    </row>
    <row r="8" spans="1:28">
      <c r="A8" s="200">
        <v>7</v>
      </c>
      <c r="B8" s="17" t="s">
        <v>3783</v>
      </c>
      <c r="C8" s="170" t="s"/>
      <c r="D8" s="18" t="s">
        <v>67</v>
      </c>
      <c r="E8" s="170" t="s">
        <v>3784</v>
      </c>
      <c r="F8" s="17">
        <v>1</v>
      </c>
      <c r="G8" s="170" t="s">
        <v>3771</v>
      </c>
      <c r="H8" s="17" t="s"/>
      <c r="I8" s="170" t="s"/>
      <c r="J8" s="17" t="s"/>
      <c r="K8" s="170" t="s"/>
      <c r="L8" s="17" t="s"/>
      <c r="M8" s="170" t="s"/>
      <c r="N8" s="17" t="s"/>
      <c r="O8" s="170" t="s"/>
      <c r="P8" s="17" t="s"/>
      <c r="Q8" s="170" t="s"/>
      <c r="R8" s="17" t="s"/>
      <c r="S8" s="170" t="s"/>
      <c r="T8" s="17" t="s"/>
      <c r="U8" s="170" t="s"/>
      <c r="V8" s="17" t="s"/>
      <c r="W8" s="170" t="s"/>
      <c r="X8" s="17" t="s"/>
      <c r="Y8" s="170" t="s"/>
      <c r="Z8" s="17" t="s"/>
      <c r="AA8" s="170" t="s"/>
      <c r="AB8" s="17" t="s"/>
    </row>
    <row r="9" spans="1:28">
      <c r="A9" s="200">
        <v>8</v>
      </c>
      <c r="B9" s="17" t="s">
        <v>3785</v>
      </c>
      <c r="C9" s="170" t="s"/>
      <c r="D9" s="18" t="s">
        <v>67</v>
      </c>
      <c r="E9" s="170" t="s">
        <v>3786</v>
      </c>
      <c r="F9" s="17">
        <v>1</v>
      </c>
      <c r="G9" s="170" t="s">
        <v>3771</v>
      </c>
      <c r="H9" s="17" t="s"/>
      <c r="I9" s="170" t="s"/>
      <c r="J9" s="17" t="s"/>
      <c r="K9" s="170" t="s"/>
      <c r="L9" s="17" t="s"/>
      <c r="M9" s="170" t="s"/>
      <c r="N9" s="17" t="s"/>
      <c r="O9" s="170" t="s"/>
      <c r="P9" s="17" t="s"/>
      <c r="Q9" s="170" t="s"/>
      <c r="R9" s="17" t="s"/>
      <c r="S9" s="170" t="s"/>
      <c r="T9" s="17" t="s"/>
      <c r="U9" s="170" t="s"/>
      <c r="V9" s="17" t="s"/>
      <c r="W9" s="170" t="s"/>
      <c r="X9" s="17" t="s"/>
      <c r="Y9" s="170" t="s"/>
      <c r="Z9" s="17" t="s"/>
      <c r="AA9" s="170" t="s"/>
      <c r="AB9" s="17" t="s"/>
    </row>
    <row r="10" spans="1:28">
      <c r="A10" s="200">
        <v>9</v>
      </c>
      <c r="B10" s="17" t="s">
        <v>1933</v>
      </c>
      <c r="C10" s="170" t="s"/>
      <c r="D10" s="18" t="s">
        <v>67</v>
      </c>
      <c r="E10" s="170" t="s">
        <v>3787</v>
      </c>
      <c r="F10" s="17">
        <v>1</v>
      </c>
      <c r="G10" s="170" t="s">
        <v>3771</v>
      </c>
      <c r="H10" s="17" t="s"/>
      <c r="I10" s="170" t="s"/>
      <c r="J10" s="17" t="s"/>
      <c r="K10" s="170" t="s"/>
      <c r="L10" s="17" t="s"/>
      <c r="M10" s="170" t="s"/>
      <c r="N10" s="17" t="s"/>
      <c r="O10" s="170" t="s"/>
      <c r="P10" s="17" t="s"/>
      <c r="Q10" s="170" t="s"/>
      <c r="R10" s="17" t="s"/>
      <c r="S10" s="170" t="s"/>
      <c r="T10" s="17" t="s"/>
      <c r="U10" s="170" t="s"/>
      <c r="V10" s="17" t="s"/>
      <c r="W10" s="170" t="s"/>
      <c r="X10" s="17" t="s"/>
      <c r="Y10" s="170" t="s"/>
      <c r="Z10" s="17" t="s"/>
      <c r="AA10" s="170" t="s"/>
      <c r="AB10" s="17" t="s"/>
    </row>
    <row r="11" spans="1:28">
      <c r="A11" s="200">
        <v>10</v>
      </c>
      <c r="B11" s="17" t="s">
        <v>3788</v>
      </c>
      <c r="C11" s="170" t="s">
        <v>3789</v>
      </c>
      <c r="D11" s="18" t="s">
        <v>67</v>
      </c>
      <c r="E11" s="170" t="s">
        <v>3790</v>
      </c>
      <c r="F11" s="17">
        <v>1</v>
      </c>
      <c r="G11" s="170" t="s">
        <v>3771</v>
      </c>
      <c r="H11" s="17" t="s"/>
      <c r="I11" s="170" t="s"/>
      <c r="J11" s="17" t="s"/>
      <c r="K11" s="170" t="s"/>
      <c r="L11" s="17" t="s"/>
      <c r="M11" s="170" t="s"/>
      <c r="N11" s="17" t="s"/>
      <c r="O11" s="170" t="s"/>
      <c r="P11" s="17" t="s"/>
      <c r="Q11" s="170" t="s"/>
      <c r="R11" s="17" t="s"/>
      <c r="S11" s="170" t="s"/>
      <c r="T11" s="17" t="s"/>
      <c r="U11" s="170" t="s"/>
      <c r="V11" s="17" t="s"/>
      <c r="W11" s="170" t="s"/>
      <c r="X11" s="17" t="s"/>
      <c r="Y11" s="170" t="s"/>
      <c r="Z11" s="17" t="s"/>
      <c r="AA11" s="170" t="s"/>
      <c r="AB11" s="17" t="s"/>
    </row>
    <row r="12" spans="1:28">
      <c r="A12" s="200">
        <v>11</v>
      </c>
      <c r="B12" s="17" t="s">
        <v>3791</v>
      </c>
      <c r="C12" s="170" t="s">
        <v>3792</v>
      </c>
      <c r="D12" s="18" t="s">
        <v>67</v>
      </c>
      <c r="E12" s="170" t="s">
        <v>3793</v>
      </c>
      <c r="F12" s="17">
        <v>1</v>
      </c>
      <c r="G12" s="170" t="s">
        <v>3771</v>
      </c>
      <c r="H12" s="17" t="s"/>
      <c r="I12" s="170" t="s"/>
      <c r="J12" s="17" t="s"/>
      <c r="K12" s="170" t="s"/>
      <c r="L12" s="17" t="s"/>
      <c r="M12" s="170" t="s"/>
      <c r="N12" s="17" t="s"/>
      <c r="O12" s="170" t="s"/>
      <c r="P12" s="17" t="s"/>
      <c r="Q12" s="170" t="s"/>
      <c r="R12" s="17" t="s"/>
      <c r="S12" s="170" t="s"/>
      <c r="T12" s="17" t="s"/>
      <c r="U12" s="170" t="s"/>
      <c r="V12" s="17" t="s"/>
      <c r="W12" s="170" t="s"/>
      <c r="X12" s="17" t="s"/>
      <c r="Y12" s="170" t="s"/>
      <c r="Z12" s="17" t="s"/>
      <c r="AA12" s="170" t="s"/>
      <c r="AB12" s="17" t="s"/>
    </row>
    <row r="13" spans="1:28">
      <c r="A13" s="200">
        <v>12</v>
      </c>
      <c r="B13" s="17" t="s">
        <v>3794</v>
      </c>
      <c r="C13" s="170" t="s"/>
      <c r="D13" s="18" t="s">
        <v>67</v>
      </c>
      <c r="E13" s="170" t="s">
        <v>3795</v>
      </c>
      <c r="F13" s="17">
        <v>1</v>
      </c>
      <c r="G13" s="170" t="s">
        <v>3771</v>
      </c>
      <c r="H13" s="17" t="s"/>
      <c r="I13" s="170" t="s"/>
      <c r="J13" s="17" t="s"/>
      <c r="K13" s="170" t="s"/>
      <c r="L13" s="17" t="s"/>
      <c r="M13" s="170" t="s"/>
      <c r="N13" s="17" t="s"/>
      <c r="O13" s="170" t="s"/>
      <c r="P13" s="17" t="s"/>
      <c r="Q13" s="170" t="s"/>
      <c r="R13" s="17" t="s"/>
      <c r="S13" s="170" t="s"/>
      <c r="T13" s="17" t="s"/>
      <c r="U13" s="170" t="s"/>
      <c r="V13" s="17" t="s"/>
      <c r="W13" s="170" t="s"/>
      <c r="X13" s="17" t="s"/>
      <c r="Y13" s="170" t="s"/>
      <c r="Z13" s="17" t="s"/>
      <c r="AA13" s="170" t="s"/>
      <c r="AB13" s="17" t="s"/>
    </row>
    <row r="14" spans="1:28">
      <c r="A14" s="200">
        <v>13</v>
      </c>
      <c r="B14" s="17" t="s">
        <v>1233</v>
      </c>
      <c r="C14" s="170" t="s"/>
      <c r="D14" s="18" t="s">
        <v>67</v>
      </c>
      <c r="E14" s="170" t="s">
        <v>3796</v>
      </c>
      <c r="F14" s="17">
        <v>1</v>
      </c>
      <c r="G14" s="170" t="s">
        <v>3771</v>
      </c>
      <c r="H14" s="17" t="s"/>
      <c r="I14" s="170" t="s"/>
      <c r="J14" s="17" t="s"/>
      <c r="K14" s="170" t="s"/>
      <c r="L14" s="17" t="s"/>
      <c r="M14" s="170" t="s"/>
      <c r="N14" s="17" t="s"/>
      <c r="O14" s="170" t="s"/>
      <c r="P14" s="17" t="s"/>
      <c r="Q14" s="170" t="s"/>
      <c r="R14" s="17" t="s"/>
      <c r="S14" s="170" t="s"/>
      <c r="T14" s="17" t="s"/>
      <c r="U14" s="170" t="s"/>
      <c r="V14" s="17" t="s"/>
      <c r="W14" s="170" t="s"/>
      <c r="X14" s="17" t="s"/>
      <c r="Y14" s="170" t="s"/>
      <c r="Z14" s="17" t="s"/>
      <c r="AA14" s="170" t="s"/>
      <c r="AB14" s="17" t="s"/>
    </row>
    <row r="15" spans="1:28">
      <c r="A15" s="200">
        <v>14</v>
      </c>
      <c r="B15" s="17" t="s">
        <v>3797</v>
      </c>
      <c r="C15" s="170" t="s">
        <v>3798</v>
      </c>
      <c r="D15" s="18" t="s">
        <v>67</v>
      </c>
      <c r="E15" s="170" t="s">
        <v>3799</v>
      </c>
      <c r="F15" s="17">
        <v>1</v>
      </c>
      <c r="G15" s="170" t="s">
        <v>3771</v>
      </c>
      <c r="H15" s="17" t="s"/>
      <c r="I15" s="170" t="s"/>
      <c r="J15" s="17" t="s"/>
      <c r="K15" s="170" t="s"/>
      <c r="L15" s="17" t="s"/>
      <c r="M15" s="170" t="s"/>
      <c r="N15" s="17" t="s"/>
      <c r="O15" s="170" t="s"/>
      <c r="P15" s="17" t="s"/>
      <c r="Q15" s="170" t="s"/>
      <c r="R15" s="17" t="s"/>
      <c r="S15" s="170" t="s"/>
      <c r="T15" s="17" t="s"/>
      <c r="U15" s="170" t="s"/>
      <c r="V15" s="17" t="s"/>
      <c r="W15" s="170" t="s"/>
      <c r="X15" s="17" t="s"/>
      <c r="Y15" s="170" t="s"/>
      <c r="Z15" s="17" t="s"/>
      <c r="AA15" s="170" t="s"/>
      <c r="AB15" s="17" t="s"/>
    </row>
    <row r="16" spans="1:28">
      <c r="A16" s="200">
        <v>15</v>
      </c>
      <c r="B16" s="17" t="s">
        <v>3800</v>
      </c>
      <c r="C16" s="170" t="s">
        <v>57</v>
      </c>
      <c r="D16" s="18" t="s">
        <v>67</v>
      </c>
      <c r="E16" s="170" t="s">
        <v>3801</v>
      </c>
      <c r="F16" s="17">
        <v>1</v>
      </c>
      <c r="G16" s="170" t="s">
        <v>3771</v>
      </c>
      <c r="H16" s="17" t="s"/>
      <c r="I16" s="170" t="s"/>
      <c r="J16" s="17" t="s"/>
      <c r="K16" s="170" t="s"/>
      <c r="L16" s="17" t="s"/>
      <c r="M16" s="170" t="s"/>
      <c r="N16" s="17" t="s"/>
      <c r="O16" s="170" t="s"/>
      <c r="P16" s="17" t="s"/>
      <c r="Q16" s="170" t="s"/>
      <c r="R16" s="17" t="s"/>
      <c r="S16" s="170" t="s"/>
      <c r="T16" s="17" t="s"/>
      <c r="U16" s="170" t="s"/>
      <c r="V16" s="17" t="s"/>
      <c r="W16" s="170" t="s"/>
      <c r="X16" s="17" t="s"/>
      <c r="Y16" s="170" t="s"/>
      <c r="Z16" s="17" t="s"/>
      <c r="AA16" s="170" t="s"/>
      <c r="AB16" s="17" t="s"/>
    </row>
    <row r="17" spans="1:28">
      <c r="A17" s="200">
        <v>16</v>
      </c>
      <c r="B17" s="17" t="s">
        <v>3802</v>
      </c>
      <c r="C17" s="170" t="s"/>
      <c r="D17" s="18" t="s">
        <v>67</v>
      </c>
      <c r="E17" s="170" t="s">
        <v>3803</v>
      </c>
      <c r="F17" s="17">
        <v>1</v>
      </c>
      <c r="G17" s="170" t="s">
        <v>3771</v>
      </c>
      <c r="H17" s="17" t="s"/>
      <c r="I17" s="170" t="s"/>
      <c r="J17" s="17" t="s"/>
      <c r="K17" s="170" t="s"/>
      <c r="L17" s="17" t="s"/>
      <c r="M17" s="170" t="s"/>
      <c r="N17" s="17" t="s"/>
      <c r="O17" s="170" t="s"/>
      <c r="P17" s="17" t="s"/>
      <c r="Q17" s="170" t="s"/>
      <c r="R17" s="17" t="s"/>
      <c r="S17" s="170" t="s"/>
      <c r="T17" s="17" t="s"/>
      <c r="U17" s="170" t="s"/>
      <c r="V17" s="17" t="s"/>
      <c r="W17" s="170" t="s"/>
      <c r="X17" s="17" t="s"/>
      <c r="Y17" s="170" t="s"/>
      <c r="Z17" s="17" t="s"/>
      <c r="AA17" s="170" t="s"/>
      <c r="AB17" s="17" t="s"/>
    </row>
    <row r="18" spans="1:28">
      <c r="A18" s="200">
        <v>17</v>
      </c>
      <c r="B18" s="17" t="s">
        <v>1523</v>
      </c>
      <c r="C18" s="170" t="s"/>
      <c r="D18" s="18" t="s">
        <v>67</v>
      </c>
      <c r="E18" s="170" t="s">
        <v>3804</v>
      </c>
      <c r="F18" s="17">
        <v>1</v>
      </c>
      <c r="G18" s="170" t="s">
        <v>3771</v>
      </c>
      <c r="H18" s="17" t="s"/>
      <c r="I18" s="170" t="s"/>
      <c r="J18" s="17" t="s"/>
      <c r="K18" s="170" t="s"/>
      <c r="L18" s="17" t="s"/>
      <c r="M18" s="170" t="s"/>
      <c r="N18" s="17" t="s"/>
      <c r="O18" s="170" t="s"/>
      <c r="P18" s="17" t="s"/>
      <c r="Q18" s="170" t="s"/>
      <c r="R18" s="17" t="s"/>
      <c r="S18" s="170" t="s"/>
      <c r="T18" s="17" t="s"/>
      <c r="U18" s="170" t="s"/>
      <c r="V18" s="17" t="s"/>
      <c r="W18" s="170" t="s"/>
      <c r="X18" s="17" t="s"/>
      <c r="Y18" s="170" t="s"/>
      <c r="Z18" s="17" t="s"/>
      <c r="AA18" s="170" t="s"/>
      <c r="AB18" s="17" t="s"/>
    </row>
    <row r="19" spans="1:28">
      <c r="A19" s="200">
        <v>18</v>
      </c>
      <c r="B19" s="17" t="s">
        <v>3805</v>
      </c>
      <c r="C19" s="170" t="s">
        <v>3806</v>
      </c>
      <c r="D19" s="18" t="s">
        <v>67</v>
      </c>
      <c r="E19" s="170" t="s">
        <v>3807</v>
      </c>
      <c r="F19" s="17">
        <v>1</v>
      </c>
      <c r="G19" s="170" t="s">
        <v>3771</v>
      </c>
      <c r="H19" s="17" t="s"/>
      <c r="I19" s="170" t="s"/>
      <c r="J19" s="17" t="s"/>
      <c r="K19" s="170" t="s"/>
      <c r="L19" s="17" t="s"/>
      <c r="M19" s="170" t="s"/>
      <c r="N19" s="17" t="s"/>
      <c r="O19" s="170" t="s"/>
      <c r="P19" s="17" t="s"/>
      <c r="Q19" s="170" t="s"/>
      <c r="R19" s="17" t="s"/>
      <c r="S19" s="170" t="s"/>
      <c r="T19" s="17" t="s"/>
      <c r="U19" s="170" t="s"/>
      <c r="V19" s="17" t="s"/>
      <c r="W19" s="170" t="s"/>
      <c r="X19" s="17" t="s"/>
      <c r="Y19" s="170" t="s"/>
      <c r="Z19" s="17" t="s"/>
      <c r="AA19" s="170" t="s"/>
      <c r="AB19" s="17" t="s"/>
    </row>
    <row r="20" spans="1:28">
      <c r="A20" s="200">
        <v>19</v>
      </c>
      <c r="B20" s="17" t="s">
        <v>3808</v>
      </c>
      <c r="C20" s="170" t="s">
        <v>3809</v>
      </c>
      <c r="D20" s="18" t="s">
        <v>67</v>
      </c>
      <c r="E20" s="170" t="s">
        <v>3810</v>
      </c>
      <c r="F20" s="17">
        <v>1</v>
      </c>
      <c r="G20" s="170" t="s">
        <v>3771</v>
      </c>
      <c r="H20" s="17" t="s"/>
      <c r="I20" s="170" t="s"/>
      <c r="J20" s="17" t="s"/>
      <c r="K20" s="170" t="s"/>
      <c r="L20" s="17" t="s"/>
      <c r="M20" s="170" t="s"/>
      <c r="N20" s="17" t="s"/>
      <c r="O20" s="170" t="s"/>
      <c r="P20" s="17" t="s"/>
      <c r="Q20" s="170" t="s"/>
      <c r="R20" s="17" t="s"/>
      <c r="S20" s="170" t="s"/>
      <c r="T20" s="17" t="s"/>
      <c r="U20" s="170" t="s"/>
      <c r="V20" s="17" t="s"/>
      <c r="W20" s="170" t="s"/>
      <c r="X20" s="17" t="s"/>
      <c r="Y20" s="170" t="s"/>
      <c r="Z20" s="17" t="s"/>
      <c r="AA20" s="170" t="s"/>
      <c r="AB20" s="17" t="s"/>
    </row>
    <row r="21" spans="1:28">
      <c r="A21" s="200">
        <v>20</v>
      </c>
      <c r="B21" s="17" t="s">
        <v>3811</v>
      </c>
      <c r="C21" s="170" t="s">
        <v>3812</v>
      </c>
      <c r="D21" s="18" t="s">
        <v>67</v>
      </c>
      <c r="E21" s="170" t="s">
        <v>3813</v>
      </c>
      <c r="F21" s="17">
        <v>1</v>
      </c>
      <c r="G21" s="170" t="s">
        <v>3771</v>
      </c>
      <c r="H21" s="17" t="s"/>
      <c r="I21" s="170" t="s"/>
      <c r="J21" s="17" t="s"/>
      <c r="K21" s="170" t="s"/>
      <c r="L21" s="17" t="s"/>
      <c r="M21" s="170" t="s"/>
      <c r="N21" s="17" t="s"/>
      <c r="O21" s="170" t="s"/>
      <c r="P21" s="17" t="s"/>
      <c r="Q21" s="170" t="s"/>
      <c r="R21" s="17" t="s"/>
      <c r="S21" s="170" t="s"/>
      <c r="T21" s="17" t="s"/>
      <c r="U21" s="170" t="s"/>
      <c r="V21" s="17" t="s"/>
      <c r="W21" s="170" t="s"/>
      <c r="X21" s="17" t="s"/>
      <c r="Y21" s="170" t="s"/>
      <c r="Z21" s="17" t="s"/>
      <c r="AA21" s="170" t="s"/>
      <c r="AB21" s="17" t="s"/>
    </row>
    <row r="22" spans="1:28">
      <c r="A22" s="200">
        <v>21</v>
      </c>
      <c r="B22" s="17" t="s">
        <v>3814</v>
      </c>
      <c r="C22" s="170" t="s">
        <v>3815</v>
      </c>
      <c r="D22" s="18" t="s">
        <v>67</v>
      </c>
      <c r="E22" s="170" t="s">
        <v>3816</v>
      </c>
      <c r="F22" s="17">
        <v>1</v>
      </c>
      <c r="G22" s="170" t="s">
        <v>3771</v>
      </c>
      <c r="H22" s="17" t="s"/>
      <c r="I22" s="170" t="s"/>
      <c r="J22" s="17" t="s"/>
      <c r="K22" s="170" t="s"/>
      <c r="L22" s="17" t="s"/>
      <c r="M22" s="170" t="s"/>
      <c r="N22" s="17" t="s"/>
      <c r="O22" s="170" t="s"/>
      <c r="P22" s="17" t="s"/>
      <c r="Q22" s="170" t="s"/>
      <c r="R22" s="17" t="s"/>
      <c r="S22" s="170" t="s"/>
      <c r="T22" s="17" t="s"/>
      <c r="U22" s="170" t="s"/>
      <c r="V22" s="17" t="s"/>
      <c r="W22" s="170" t="s"/>
      <c r="X22" s="17" t="s"/>
      <c r="Y22" s="170" t="s"/>
      <c r="Z22" s="17" t="s"/>
      <c r="AA22" s="170" t="s"/>
      <c r="AB22" s="17" t="s"/>
    </row>
    <row r="23" spans="1:28">
      <c r="A23" s="200">
        <v>22</v>
      </c>
      <c r="B23" s="17" t="s">
        <v>1194</v>
      </c>
      <c r="C23" s="170" t="s"/>
      <c r="D23" s="18" t="s">
        <v>67</v>
      </c>
      <c r="E23" s="170" t="s">
        <v>3817</v>
      </c>
      <c r="F23" s="17">
        <v>1</v>
      </c>
      <c r="G23" s="170" t="s">
        <v>3771</v>
      </c>
      <c r="H23" s="17" t="s"/>
      <c r="I23" s="170" t="s"/>
      <c r="J23" s="17" t="s"/>
      <c r="K23" s="170" t="s"/>
      <c r="L23" s="17" t="s"/>
      <c r="M23" s="170" t="s"/>
      <c r="N23" s="17" t="s"/>
      <c r="O23" s="170" t="s"/>
      <c r="P23" s="17" t="s"/>
      <c r="Q23" s="170" t="s"/>
      <c r="R23" s="17" t="s"/>
      <c r="S23" s="170" t="s"/>
      <c r="T23" s="17" t="s"/>
      <c r="U23" s="170" t="s"/>
      <c r="V23" s="17" t="s"/>
      <c r="W23" s="170" t="s"/>
      <c r="X23" s="17" t="s"/>
      <c r="Y23" s="170" t="s"/>
      <c r="Z23" s="17" t="s"/>
      <c r="AA23" s="170" t="s"/>
      <c r="AB23" s="17" t="s"/>
    </row>
    <row r="24" spans="1:28">
      <c r="A24" s="200">
        <v>23</v>
      </c>
      <c r="B24" s="17" t="s">
        <v>3818</v>
      </c>
      <c r="C24" s="170" t="s"/>
      <c r="D24" s="18" t="s">
        <v>67</v>
      </c>
      <c r="E24" s="170" t="s">
        <v>3819</v>
      </c>
      <c r="F24" s="17">
        <v>1</v>
      </c>
      <c r="G24" s="170" t="s">
        <v>3771</v>
      </c>
      <c r="H24" s="17" t="s"/>
      <c r="I24" s="170" t="s"/>
      <c r="J24" s="17" t="s"/>
      <c r="K24" s="170" t="s"/>
      <c r="L24" s="17" t="s"/>
      <c r="M24" s="170" t="s"/>
      <c r="N24" s="17" t="s"/>
      <c r="O24" s="170" t="s"/>
      <c r="P24" s="17" t="s"/>
      <c r="Q24" s="170" t="s"/>
      <c r="R24" s="17" t="s"/>
      <c r="S24" s="170" t="s"/>
      <c r="T24" s="17" t="s"/>
      <c r="U24" s="170" t="s"/>
      <c r="V24" s="17" t="s"/>
      <c r="W24" s="170" t="s"/>
      <c r="X24" s="17" t="s"/>
      <c r="Y24" s="170" t="s"/>
      <c r="Z24" s="17" t="s"/>
      <c r="AA24" s="170" t="s"/>
      <c r="AB24" s="17" t="s"/>
    </row>
    <row r="25" spans="1:28">
      <c r="A25" s="200">
        <v>24</v>
      </c>
      <c r="B25" s="17" t="s">
        <v>3820</v>
      </c>
      <c r="C25" s="170" t="s"/>
      <c r="D25" s="18" t="s">
        <v>67</v>
      </c>
      <c r="E25" s="170" t="s">
        <v>3821</v>
      </c>
      <c r="F25" s="17">
        <v>1</v>
      </c>
      <c r="G25" s="170" t="s">
        <v>3771</v>
      </c>
      <c r="H25" s="17" t="s"/>
      <c r="I25" s="170" t="s"/>
      <c r="J25" s="17" t="s"/>
      <c r="K25" s="170" t="s"/>
      <c r="L25" s="17" t="s"/>
      <c r="M25" s="170" t="s"/>
      <c r="N25" s="17" t="s"/>
      <c r="O25" s="170" t="s"/>
      <c r="P25" s="17" t="s"/>
      <c r="Q25" s="170" t="s"/>
      <c r="R25" s="17" t="s"/>
      <c r="S25" s="170" t="s"/>
      <c r="T25" s="17" t="s"/>
      <c r="U25" s="170" t="s"/>
      <c r="V25" s="17" t="s"/>
      <c r="W25" s="170" t="s"/>
      <c r="X25" s="17" t="s"/>
      <c r="Y25" s="170" t="s"/>
      <c r="Z25" s="17" t="s"/>
      <c r="AA25" s="170" t="s"/>
      <c r="AB25" s="17" t="s"/>
    </row>
    <row r="26" spans="1:28">
      <c r="A26" s="200">
        <v>25</v>
      </c>
      <c r="B26" s="17" t="s">
        <v>3822</v>
      </c>
      <c r="C26" s="170" t="s"/>
      <c r="D26" s="18" t="s">
        <v>67</v>
      </c>
      <c r="E26" s="170" t="s">
        <v>3823</v>
      </c>
      <c r="F26" s="17">
        <v>1</v>
      </c>
      <c r="G26" s="170" t="s">
        <v>3771</v>
      </c>
      <c r="H26" s="17" t="s"/>
      <c r="I26" s="170" t="s"/>
      <c r="J26" s="17" t="s"/>
      <c r="K26" s="170" t="s"/>
      <c r="L26" s="17" t="s"/>
      <c r="M26" s="170" t="s"/>
      <c r="N26" s="17" t="s"/>
      <c r="O26" s="170" t="s"/>
      <c r="P26" s="17" t="s"/>
      <c r="Q26" s="170" t="s"/>
      <c r="R26" s="17" t="s"/>
      <c r="S26" s="170" t="s"/>
      <c r="T26" s="17" t="s"/>
      <c r="U26" s="170" t="s"/>
      <c r="V26" s="17" t="s"/>
      <c r="W26" s="170" t="s"/>
      <c r="X26" s="17" t="s"/>
      <c r="Y26" s="170" t="s"/>
      <c r="Z26" s="17" t="s"/>
      <c r="AA26" s="170" t="s"/>
      <c r="AB26" s="17" t="s"/>
    </row>
    <row r="27" spans="1:28">
      <c r="A27" s="200">
        <v>26</v>
      </c>
      <c r="B27" s="17" t="s">
        <v>3824</v>
      </c>
      <c r="C27" s="170" t="s"/>
      <c r="D27" s="18" t="s">
        <v>67</v>
      </c>
      <c r="E27" s="170" t="s">
        <v>3825</v>
      </c>
      <c r="F27" s="17">
        <v>1</v>
      </c>
      <c r="G27" s="170" t="s">
        <v>3771</v>
      </c>
      <c r="H27" s="17" t="s"/>
      <c r="I27" s="170" t="s"/>
      <c r="J27" s="17" t="s"/>
      <c r="K27" s="170" t="s"/>
      <c r="L27" s="17" t="s"/>
      <c r="M27" s="170" t="s"/>
      <c r="N27" s="17" t="s"/>
      <c r="O27" s="170" t="s"/>
      <c r="P27" s="17" t="s"/>
      <c r="Q27" s="170" t="s"/>
      <c r="R27" s="17" t="s"/>
      <c r="S27" s="170" t="s"/>
      <c r="T27" s="17" t="s"/>
      <c r="U27" s="170" t="s"/>
      <c r="V27" s="17" t="s"/>
      <c r="W27" s="170" t="s"/>
      <c r="X27" s="17" t="s"/>
      <c r="Y27" s="170" t="s"/>
      <c r="Z27" s="17" t="s"/>
      <c r="AA27" s="170" t="s"/>
      <c r="AB27" s="17" t="s"/>
    </row>
    <row r="28" spans="1:28">
      <c r="A28" s="200">
        <v>27</v>
      </c>
      <c r="B28" s="17" t="s">
        <v>3826</v>
      </c>
      <c r="C28" s="170" t="s">
        <v>3827</v>
      </c>
      <c r="D28" s="18" t="s">
        <v>67</v>
      </c>
      <c r="E28" s="170" t="s">
        <v>1480</v>
      </c>
      <c r="F28" s="17">
        <v>1</v>
      </c>
      <c r="G28" s="170" t="s">
        <v>3771</v>
      </c>
      <c r="H28" s="17" t="s"/>
      <c r="I28" s="170" t="s"/>
      <c r="J28" s="17" t="s"/>
      <c r="K28" s="170" t="s"/>
      <c r="L28" s="17" t="s"/>
      <c r="M28" s="170" t="s"/>
      <c r="N28" s="17" t="s"/>
      <c r="O28" s="170" t="s"/>
      <c r="P28" s="17" t="s"/>
      <c r="Q28" s="170" t="s"/>
      <c r="R28" s="17" t="s"/>
      <c r="S28" s="170" t="s"/>
      <c r="T28" s="17" t="s"/>
      <c r="U28" s="170" t="s"/>
      <c r="V28" s="17" t="s"/>
      <c r="W28" s="170" t="s"/>
      <c r="X28" s="17" t="s"/>
      <c r="Y28" s="170" t="s"/>
      <c r="Z28" s="17" t="s"/>
      <c r="AA28" s="170" t="s"/>
      <c r="AB28" s="17" t="s"/>
    </row>
    <row r="29" spans="1:28">
      <c r="A29" s="200">
        <v>28</v>
      </c>
      <c r="B29" s="17" t="s">
        <v>3828</v>
      </c>
      <c r="C29" s="170" t="s"/>
      <c r="D29" s="18" t="s">
        <v>67</v>
      </c>
      <c r="E29" s="170" t="s">
        <v>1054</v>
      </c>
      <c r="F29" s="17">
        <v>1</v>
      </c>
      <c r="G29" s="170" t="s">
        <v>3771</v>
      </c>
      <c r="H29" s="17" t="s"/>
      <c r="I29" s="170" t="s"/>
      <c r="J29" s="17" t="s"/>
      <c r="K29" s="170" t="s"/>
      <c r="L29" s="17" t="s"/>
      <c r="M29" s="170" t="s"/>
      <c r="N29" s="17" t="s"/>
      <c r="O29" s="170" t="s"/>
      <c r="P29" s="17" t="s"/>
      <c r="Q29" s="170" t="s"/>
      <c r="R29" s="17" t="s"/>
      <c r="S29" s="170" t="s"/>
      <c r="T29" s="17" t="s"/>
      <c r="U29" s="170" t="s"/>
      <c r="V29" s="17" t="s"/>
      <c r="W29" s="170" t="s"/>
      <c r="X29" s="17" t="s"/>
      <c r="Y29" s="170" t="s"/>
      <c r="Z29" s="17" t="s"/>
      <c r="AA29" s="170" t="s"/>
      <c r="AB29" s="17" t="s"/>
    </row>
    <row r="30" spans="1:28">
      <c r="A30" s="200">
        <v>29</v>
      </c>
      <c r="B30" s="17" t="s">
        <v>3829</v>
      </c>
      <c r="C30" s="170" t="s">
        <v>3830</v>
      </c>
      <c r="D30" s="18" t="s">
        <v>67</v>
      </c>
      <c r="E30" s="170" t="s">
        <v>3831</v>
      </c>
      <c r="F30" s="17">
        <v>1</v>
      </c>
      <c r="G30" s="170" t="s">
        <v>3771</v>
      </c>
      <c r="H30" s="17" t="s"/>
      <c r="I30" s="170" t="s"/>
      <c r="J30" s="17" t="s"/>
      <c r="K30" s="170" t="s"/>
      <c r="L30" s="17" t="s"/>
      <c r="M30" s="170" t="s"/>
      <c r="N30" s="17" t="s"/>
      <c r="O30" s="170" t="s"/>
      <c r="P30" s="17" t="s"/>
      <c r="Q30" s="170" t="s"/>
      <c r="R30" s="17" t="s"/>
      <c r="S30" s="170" t="s"/>
      <c r="T30" s="17" t="s"/>
      <c r="U30" s="170" t="s"/>
      <c r="V30" s="17" t="s"/>
      <c r="W30" s="170" t="s"/>
      <c r="X30" s="17" t="s"/>
      <c r="Y30" s="170" t="s"/>
      <c r="Z30" s="17" t="s"/>
      <c r="AA30" s="170" t="s"/>
      <c r="AB30" s="17" t="s"/>
    </row>
    <row r="31" spans="1:28">
      <c r="A31" s="200">
        <v>30</v>
      </c>
      <c r="B31" s="17" t="s">
        <v>3832</v>
      </c>
      <c r="C31" s="170" t="s">
        <v>3833</v>
      </c>
      <c r="D31" s="18" t="s">
        <v>67</v>
      </c>
      <c r="E31" s="170" t="s">
        <v>3834</v>
      </c>
      <c r="F31" s="17">
        <v>1</v>
      </c>
      <c r="G31" s="170" t="s">
        <v>3771</v>
      </c>
      <c r="H31" s="17" t="s"/>
      <c r="I31" s="170" t="s"/>
      <c r="J31" s="17" t="s"/>
      <c r="K31" s="170" t="s"/>
      <c r="L31" s="17" t="s"/>
      <c r="M31" s="170" t="s"/>
      <c r="N31" s="17" t="s"/>
      <c r="O31" s="170" t="s"/>
      <c r="P31" s="17" t="s"/>
      <c r="Q31" s="170" t="s"/>
      <c r="R31" s="17" t="s"/>
      <c r="S31" s="170" t="s"/>
      <c r="T31" s="17" t="s"/>
      <c r="U31" s="170" t="s"/>
      <c r="V31" s="17" t="s"/>
      <c r="W31" s="170" t="s"/>
      <c r="X31" s="17" t="s"/>
      <c r="Y31" s="170" t="s"/>
      <c r="Z31" s="17" t="s"/>
      <c r="AA31" s="170" t="s"/>
      <c r="AB31" s="17" t="s"/>
    </row>
    <row r="32" spans="1:28">
      <c r="A32" s="200">
        <v>31</v>
      </c>
      <c r="B32" s="17" t="s">
        <v>3835</v>
      </c>
      <c r="C32" s="170" t="s">
        <v>3836</v>
      </c>
      <c r="D32" s="18" t="s">
        <v>67</v>
      </c>
      <c r="E32" s="170" t="s">
        <v>3837</v>
      </c>
      <c r="F32" s="17">
        <v>1</v>
      </c>
      <c r="G32" s="170" t="s">
        <v>3771</v>
      </c>
      <c r="H32" s="17" t="s"/>
      <c r="I32" s="170" t="s"/>
      <c r="J32" s="17" t="s"/>
      <c r="K32" s="170" t="s"/>
      <c r="L32" s="17" t="s"/>
      <c r="M32" s="170" t="s"/>
      <c r="N32" s="17" t="s"/>
      <c r="O32" s="170" t="s"/>
      <c r="P32" s="17" t="s"/>
      <c r="Q32" s="170" t="s"/>
      <c r="R32" s="17" t="s"/>
      <c r="S32" s="170" t="s"/>
      <c r="T32" s="17" t="s"/>
      <c r="U32" s="170" t="s"/>
      <c r="V32" s="17" t="s"/>
      <c r="W32" s="170" t="s"/>
      <c r="X32" s="17" t="s"/>
      <c r="Y32" s="170" t="s"/>
      <c r="Z32" s="17" t="s"/>
      <c r="AA32" s="170" t="s"/>
      <c r="AB32" s="17" t="s"/>
    </row>
    <row r="33" spans="1:28">
      <c r="A33" s="200">
        <v>32</v>
      </c>
      <c r="B33" s="17" t="s">
        <v>3838</v>
      </c>
      <c r="C33" s="170" t="s">
        <v>3839</v>
      </c>
      <c r="D33" s="18" t="s">
        <v>67</v>
      </c>
      <c r="E33" s="170" t="s">
        <v>3840</v>
      </c>
      <c r="F33" s="17">
        <v>1</v>
      </c>
      <c r="G33" s="170" t="s">
        <v>3771</v>
      </c>
      <c r="H33" s="17" t="s"/>
      <c r="I33" s="170" t="s"/>
      <c r="J33" s="17" t="s"/>
      <c r="K33" s="170" t="s"/>
      <c r="L33" s="17" t="s"/>
      <c r="M33" s="170" t="s"/>
      <c r="N33" s="17" t="s"/>
      <c r="O33" s="170" t="s"/>
      <c r="P33" s="17" t="s"/>
      <c r="Q33" s="170" t="s"/>
      <c r="R33" s="17" t="s"/>
      <c r="S33" s="170" t="s"/>
      <c r="T33" s="17" t="s"/>
      <c r="U33" s="170" t="s"/>
      <c r="V33" s="17" t="s"/>
      <c r="W33" s="170" t="s"/>
      <c r="X33" s="17" t="s"/>
      <c r="Y33" s="170" t="s"/>
      <c r="Z33" s="17" t="s"/>
      <c r="AA33" s="170" t="s"/>
      <c r="AB33" s="17" t="s"/>
    </row>
    <row r="34" spans="1:28">
      <c r="A34" s="200">
        <v>33</v>
      </c>
      <c r="B34" s="17" t="s">
        <v>3841</v>
      </c>
      <c r="C34" s="170" t="s">
        <v>3842</v>
      </c>
      <c r="D34" s="18" t="s">
        <v>67</v>
      </c>
      <c r="E34" s="170" t="s">
        <v>3843</v>
      </c>
      <c r="F34" s="17">
        <v>1</v>
      </c>
      <c r="G34" s="170" t="s">
        <v>3771</v>
      </c>
      <c r="H34" s="17" t="s"/>
      <c r="I34" s="170" t="s"/>
      <c r="J34" s="17" t="s"/>
      <c r="K34" s="170" t="s"/>
      <c r="L34" s="17" t="s"/>
      <c r="M34" s="170" t="s"/>
      <c r="N34" s="17" t="s"/>
      <c r="O34" s="170" t="s"/>
      <c r="P34" s="17" t="s"/>
      <c r="Q34" s="170" t="s"/>
      <c r="R34" s="17" t="s"/>
      <c r="S34" s="170" t="s"/>
      <c r="T34" s="17" t="s"/>
      <c r="U34" s="170" t="s"/>
      <c r="V34" s="17" t="s"/>
      <c r="W34" s="170" t="s"/>
      <c r="X34" s="17" t="s"/>
      <c r="Y34" s="170" t="s"/>
      <c r="Z34" s="17" t="s"/>
      <c r="AA34" s="170" t="s"/>
      <c r="AB34" s="17" t="s"/>
    </row>
    <row r="35" spans="1:28">
      <c r="A35" s="200">
        <v>34</v>
      </c>
      <c r="B35" s="17" t="s">
        <v>3844</v>
      </c>
      <c r="C35" s="170" t="s">
        <v>3845</v>
      </c>
      <c r="D35" s="18" t="s">
        <v>67</v>
      </c>
      <c r="E35" s="170" t="s">
        <v>3846</v>
      </c>
      <c r="F35" s="17">
        <v>1</v>
      </c>
      <c r="G35" s="170" t="s">
        <v>3771</v>
      </c>
      <c r="H35" s="17" t="s"/>
      <c r="I35" s="170" t="s"/>
      <c r="J35" s="17" t="s"/>
      <c r="K35" s="170" t="s"/>
      <c r="L35" s="17" t="s"/>
      <c r="M35" s="170" t="s"/>
      <c r="N35" s="17" t="s"/>
      <c r="O35" s="170" t="s"/>
      <c r="P35" s="17" t="s"/>
      <c r="Q35" s="170" t="s"/>
      <c r="R35" s="17" t="s"/>
      <c r="S35" s="170" t="s"/>
      <c r="T35" s="17" t="s"/>
      <c r="U35" s="170" t="s"/>
      <c r="V35" s="17" t="s"/>
      <c r="W35" s="170" t="s"/>
      <c r="X35" s="17" t="s"/>
      <c r="Y35" s="170" t="s"/>
      <c r="Z35" s="17" t="s"/>
      <c r="AA35" s="170" t="s"/>
      <c r="AB35" s="17" t="s"/>
    </row>
    <row r="36" spans="1:28">
      <c r="A36" s="200">
        <v>35</v>
      </c>
      <c r="B36" s="17" t="s">
        <v>3847</v>
      </c>
      <c r="C36" s="170" t="s">
        <v>3848</v>
      </c>
      <c r="D36" s="18" t="s">
        <v>67</v>
      </c>
      <c r="E36" s="170" t="s">
        <v>840</v>
      </c>
      <c r="F36" s="17">
        <v>1</v>
      </c>
      <c r="G36" s="170" t="s">
        <v>3771</v>
      </c>
      <c r="H36" s="17" t="s"/>
      <c r="I36" s="170" t="s"/>
      <c r="J36" s="17" t="s"/>
      <c r="K36" s="170" t="s"/>
      <c r="L36" s="17" t="s"/>
      <c r="M36" s="170" t="s"/>
      <c r="N36" s="17" t="s"/>
      <c r="O36" s="170" t="s"/>
      <c r="P36" s="17" t="s"/>
      <c r="Q36" s="170" t="s"/>
      <c r="R36" s="17" t="s"/>
      <c r="S36" s="170" t="s"/>
      <c r="T36" s="17" t="s"/>
      <c r="U36" s="170" t="s"/>
      <c r="V36" s="17" t="s"/>
      <c r="W36" s="170" t="s"/>
      <c r="X36" s="17" t="s"/>
      <c r="Y36" s="170" t="s"/>
      <c r="Z36" s="17" t="s"/>
      <c r="AA36" s="170" t="s"/>
      <c r="AB36" s="17" t="s"/>
    </row>
    <row r="37" spans="1:28">
      <c r="A37" s="200">
        <v>36</v>
      </c>
      <c r="B37" s="17" t="s">
        <v>3849</v>
      </c>
      <c r="C37" s="170" t="s">
        <v>3850</v>
      </c>
      <c r="D37" s="18" t="s">
        <v>67</v>
      </c>
      <c r="E37" s="170" t="s">
        <v>3851</v>
      </c>
      <c r="F37" s="17">
        <v>1</v>
      </c>
      <c r="G37" s="170" t="s">
        <v>3771</v>
      </c>
      <c r="H37" s="17" t="s"/>
      <c r="I37" s="170" t="s"/>
      <c r="J37" s="17" t="s"/>
      <c r="K37" s="170" t="s"/>
      <c r="L37" s="17" t="s"/>
      <c r="M37" s="170" t="s"/>
      <c r="N37" s="17" t="s"/>
      <c r="O37" s="170" t="s"/>
      <c r="P37" s="17" t="s"/>
      <c r="Q37" s="170" t="s"/>
      <c r="R37" s="17" t="s"/>
      <c r="S37" s="170" t="s"/>
      <c r="T37" s="17" t="s"/>
      <c r="U37" s="170" t="s"/>
      <c r="V37" s="17" t="s"/>
      <c r="W37" s="170" t="s"/>
      <c r="X37" s="17" t="s"/>
      <c r="Y37" s="170" t="s"/>
      <c r="Z37" s="17" t="s"/>
      <c r="AA37" s="170" t="s"/>
      <c r="AB37" s="17" t="s"/>
    </row>
    <row r="38" spans="1:28">
      <c r="A38" s="200">
        <v>37</v>
      </c>
      <c r="B38" s="17" t="s">
        <v>3852</v>
      </c>
      <c r="C38" s="170" t="s">
        <v>3853</v>
      </c>
      <c r="D38" s="18" t="s">
        <v>67</v>
      </c>
      <c r="E38" s="170" t="s">
        <v>3854</v>
      </c>
      <c r="F38" s="17">
        <v>1</v>
      </c>
      <c r="G38" s="170" t="s">
        <v>3771</v>
      </c>
      <c r="H38" s="17" t="s"/>
      <c r="I38" s="170" t="s"/>
      <c r="J38" s="17" t="s"/>
      <c r="K38" s="170" t="s"/>
      <c r="L38" s="17" t="s"/>
      <c r="M38" s="170" t="s"/>
      <c r="N38" s="17" t="s"/>
      <c r="O38" s="170" t="s"/>
      <c r="P38" s="17" t="s"/>
      <c r="Q38" s="170" t="s"/>
      <c r="R38" s="17" t="s"/>
      <c r="S38" s="170" t="s"/>
      <c r="T38" s="17" t="s"/>
      <c r="U38" s="170" t="s"/>
      <c r="V38" s="17" t="s"/>
      <c r="W38" s="170" t="s"/>
      <c r="X38" s="17" t="s"/>
      <c r="Y38" s="170" t="s"/>
      <c r="Z38" s="17" t="s"/>
      <c r="AA38" s="170" t="s"/>
      <c r="AB38" s="17" t="s"/>
    </row>
    <row r="39" spans="1:28">
      <c r="A39" s="200">
        <v>38</v>
      </c>
      <c r="B39" s="17" t="s">
        <v>1046</v>
      </c>
      <c r="C39" s="170" t="s">
        <v>3855</v>
      </c>
      <c r="D39" s="18" t="s">
        <v>67</v>
      </c>
      <c r="E39" s="170" t="s">
        <v>3856</v>
      </c>
      <c r="F39" s="17">
        <v>1</v>
      </c>
      <c r="G39" s="170" t="s">
        <v>3771</v>
      </c>
      <c r="H39" s="17" t="s"/>
      <c r="I39" s="170" t="s"/>
      <c r="J39" s="17" t="s"/>
      <c r="K39" s="170" t="s"/>
      <c r="L39" s="17" t="s"/>
      <c r="M39" s="170" t="s"/>
      <c r="N39" s="17" t="s"/>
      <c r="O39" s="170" t="s"/>
      <c r="P39" s="17" t="s"/>
      <c r="Q39" s="170" t="s"/>
      <c r="R39" s="17" t="s"/>
      <c r="S39" s="170" t="s"/>
      <c r="T39" s="17" t="s"/>
      <c r="U39" s="170" t="s"/>
      <c r="V39" s="17" t="s"/>
      <c r="W39" s="170" t="s"/>
      <c r="X39" s="17" t="s"/>
      <c r="Y39" s="170" t="s"/>
      <c r="Z39" s="17" t="s"/>
      <c r="AA39" s="170" t="s"/>
      <c r="AB39" s="17" t="s"/>
    </row>
    <row r="40" spans="1:28">
      <c r="A40" s="200">
        <v>39</v>
      </c>
      <c r="B40" s="17" t="s">
        <v>1260</v>
      </c>
      <c r="C40" s="170" t="s">
        <v>3857</v>
      </c>
      <c r="D40" s="18" t="s">
        <v>67</v>
      </c>
      <c r="E40" s="170" t="s">
        <v>3858</v>
      </c>
      <c r="F40" s="17">
        <v>1</v>
      </c>
      <c r="G40" s="170" t="s">
        <v>3771</v>
      </c>
      <c r="H40" s="17" t="s"/>
      <c r="I40" s="170" t="s"/>
      <c r="J40" s="17" t="s"/>
      <c r="K40" s="170" t="s"/>
      <c r="L40" s="17" t="s"/>
      <c r="M40" s="170" t="s"/>
      <c r="N40" s="17" t="s"/>
      <c r="O40" s="170" t="s"/>
      <c r="P40" s="17" t="s"/>
      <c r="Q40" s="170" t="s"/>
      <c r="R40" s="17" t="s"/>
      <c r="S40" s="170" t="s"/>
      <c r="T40" s="17" t="s"/>
      <c r="U40" s="170" t="s"/>
      <c r="V40" s="17" t="s"/>
      <c r="W40" s="170" t="s"/>
      <c r="X40" s="17" t="s"/>
      <c r="Y40" s="170" t="s"/>
      <c r="Z40" s="17" t="s"/>
      <c r="AA40" s="170" t="s"/>
      <c r="AB40" s="17" t="s"/>
    </row>
    <row r="41" spans="1:28">
      <c r="A41" s="200">
        <v>40</v>
      </c>
      <c r="B41" s="17" t="s">
        <v>1248</v>
      </c>
      <c r="C41" s="170" t="s">
        <v>3859</v>
      </c>
      <c r="D41" s="18" t="s">
        <v>67</v>
      </c>
      <c r="E41" s="170" t="s">
        <v>3860</v>
      </c>
      <c r="F41" s="17">
        <v>1</v>
      </c>
      <c r="G41" s="170" t="s">
        <v>3771</v>
      </c>
      <c r="H41" s="17" t="s"/>
      <c r="I41" s="170" t="s"/>
      <c r="J41" s="17" t="s"/>
      <c r="K41" s="170" t="s"/>
      <c r="L41" s="17" t="s"/>
      <c r="M41" s="170" t="s"/>
      <c r="N41" s="17" t="s"/>
      <c r="O41" s="170" t="s"/>
      <c r="P41" s="17" t="s"/>
      <c r="Q41" s="170" t="s"/>
      <c r="R41" s="17" t="s"/>
      <c r="S41" s="170" t="s"/>
      <c r="T41" s="17" t="s"/>
      <c r="U41" s="170" t="s"/>
      <c r="V41" s="17" t="s"/>
      <c r="W41" s="170" t="s"/>
      <c r="X41" s="17" t="s"/>
      <c r="Y41" s="170" t="s"/>
      <c r="Z41" s="17" t="s"/>
      <c r="AA41" s="170" t="s"/>
      <c r="AB41" s="17" t="s"/>
    </row>
    <row r="42" spans="1:28">
      <c r="A42" s="200">
        <v>41</v>
      </c>
      <c r="B42" s="17" t="s">
        <v>3861</v>
      </c>
      <c r="C42" s="170" t="s">
        <v>3862</v>
      </c>
      <c r="D42" s="18" t="s">
        <v>67</v>
      </c>
      <c r="E42" s="170" t="s">
        <v>3863</v>
      </c>
      <c r="F42" s="17">
        <v>1</v>
      </c>
      <c r="G42" s="170" t="s">
        <v>3771</v>
      </c>
      <c r="H42" s="17" t="s"/>
      <c r="I42" s="170" t="s"/>
      <c r="J42" s="17" t="s"/>
      <c r="K42" s="170" t="s"/>
      <c r="L42" s="17" t="s"/>
      <c r="M42" s="170" t="s"/>
      <c r="N42" s="17" t="s"/>
      <c r="O42" s="170" t="s"/>
      <c r="P42" s="17" t="s"/>
      <c r="Q42" s="170" t="s"/>
      <c r="R42" s="17" t="s"/>
      <c r="S42" s="170" t="s"/>
      <c r="T42" s="17" t="s"/>
      <c r="U42" s="170" t="s"/>
      <c r="V42" s="17" t="s"/>
      <c r="W42" s="170" t="s"/>
      <c r="X42" s="17" t="s"/>
      <c r="Y42" s="170" t="s"/>
      <c r="Z42" s="17" t="s"/>
      <c r="AA42" s="170" t="s"/>
      <c r="AB42" s="17" t="s"/>
    </row>
    <row r="43" spans="1:28">
      <c r="A43" s="200">
        <v>42</v>
      </c>
      <c r="B43" s="17" t="s">
        <v>3864</v>
      </c>
      <c r="C43" s="170" t="s">
        <v>3865</v>
      </c>
      <c r="D43" s="18" t="s">
        <v>67</v>
      </c>
      <c r="E43" s="170" t="s">
        <v>3866</v>
      </c>
      <c r="F43" s="17">
        <v>1</v>
      </c>
      <c r="G43" s="170" t="s">
        <v>3771</v>
      </c>
      <c r="H43" s="17" t="s"/>
      <c r="I43" s="170" t="s"/>
      <c r="J43" s="17" t="s"/>
      <c r="K43" s="170" t="s"/>
      <c r="L43" s="17" t="s"/>
      <c r="M43" s="170" t="s"/>
      <c r="N43" s="17" t="s"/>
      <c r="O43" s="170" t="s"/>
      <c r="P43" s="17" t="s"/>
      <c r="Q43" s="170" t="s"/>
      <c r="R43" s="17" t="s"/>
      <c r="S43" s="170" t="s"/>
      <c r="T43" s="17" t="s"/>
      <c r="U43" s="170" t="s"/>
      <c r="V43" s="17" t="s"/>
      <c r="W43" s="170" t="s"/>
      <c r="X43" s="17" t="s"/>
      <c r="Y43" s="170" t="s"/>
      <c r="Z43" s="17" t="s"/>
      <c r="AA43" s="170" t="s"/>
      <c r="AB43" s="17" t="s"/>
    </row>
    <row r="44" spans="1:28">
      <c r="A44" s="200">
        <v>43</v>
      </c>
      <c r="B44" s="17" t="s">
        <v>3867</v>
      </c>
      <c r="C44" s="170" t="s">
        <v>3868</v>
      </c>
      <c r="D44" s="18" t="s">
        <v>67</v>
      </c>
      <c r="E44" s="170" t="s">
        <v>3869</v>
      </c>
      <c r="F44" s="17">
        <v>1</v>
      </c>
      <c r="G44" s="170" t="s">
        <v>3771</v>
      </c>
      <c r="H44" s="17" t="s"/>
      <c r="I44" s="170" t="s"/>
      <c r="J44" s="17" t="s"/>
      <c r="K44" s="170" t="s"/>
      <c r="L44" s="17" t="s"/>
      <c r="M44" s="170" t="s"/>
      <c r="N44" s="17" t="s"/>
      <c r="O44" s="170" t="s"/>
      <c r="P44" s="17" t="s"/>
      <c r="Q44" s="170" t="s"/>
      <c r="R44" s="17" t="s"/>
      <c r="S44" s="170" t="s"/>
      <c r="T44" s="17" t="s"/>
      <c r="U44" s="170" t="s"/>
      <c r="V44" s="17" t="s"/>
      <c r="W44" s="170" t="s"/>
      <c r="X44" s="17" t="s"/>
      <c r="Y44" s="170" t="s"/>
      <c r="Z44" s="17" t="s"/>
      <c r="AA44" s="170" t="s"/>
      <c r="AB44" s="17" t="s"/>
    </row>
    <row r="45" spans="1:28">
      <c r="A45" s="200">
        <v>44</v>
      </c>
      <c r="B45" s="17" t="s">
        <v>3870</v>
      </c>
      <c r="C45" s="170" t="s">
        <v>3871</v>
      </c>
      <c r="D45" s="18" t="s">
        <v>67</v>
      </c>
      <c r="E45" s="170" t="s">
        <v>3872</v>
      </c>
      <c r="F45" s="17">
        <v>1</v>
      </c>
      <c r="G45" s="170" t="s">
        <v>3771</v>
      </c>
      <c r="H45" s="17" t="s"/>
      <c r="I45" s="170" t="s"/>
      <c r="J45" s="17" t="s"/>
      <c r="K45" s="170" t="s"/>
      <c r="L45" s="17" t="s"/>
      <c r="M45" s="170" t="s"/>
      <c r="N45" s="17" t="s"/>
      <c r="O45" s="170" t="s"/>
      <c r="P45" s="17" t="s"/>
      <c r="Q45" s="170" t="s"/>
      <c r="R45" s="17" t="s"/>
      <c r="S45" s="170" t="s"/>
      <c r="T45" s="17" t="s"/>
      <c r="U45" s="170" t="s"/>
      <c r="V45" s="17" t="s"/>
      <c r="W45" s="170" t="s"/>
      <c r="X45" s="17" t="s"/>
      <c r="Y45" s="170" t="s"/>
      <c r="Z45" s="17" t="s"/>
      <c r="AA45" s="170" t="s"/>
      <c r="AB45" s="17" t="s"/>
    </row>
    <row r="46" spans="1:28">
      <c r="A46" s="200">
        <v>45</v>
      </c>
      <c r="B46" s="17" t="s">
        <v>3873</v>
      </c>
      <c r="C46" s="170" t="s">
        <v>2720</v>
      </c>
      <c r="D46" s="18" t="s">
        <v>67</v>
      </c>
      <c r="E46" s="170" t="s">
        <v>3874</v>
      </c>
      <c r="F46" s="17">
        <v>1</v>
      </c>
      <c r="G46" s="170" t="s">
        <v>3771</v>
      </c>
      <c r="H46" s="17" t="s"/>
      <c r="I46" s="170" t="s"/>
      <c r="J46" s="17" t="s"/>
      <c r="K46" s="170" t="s"/>
      <c r="L46" s="17" t="s"/>
      <c r="M46" s="170" t="s"/>
      <c r="N46" s="17" t="s"/>
      <c r="O46" s="170" t="s"/>
      <c r="P46" s="17" t="s"/>
      <c r="Q46" s="170" t="s"/>
      <c r="R46" s="17" t="s"/>
      <c r="S46" s="170" t="s"/>
      <c r="T46" s="17" t="s"/>
      <c r="U46" s="170" t="s"/>
      <c r="V46" s="17" t="s"/>
      <c r="W46" s="170" t="s"/>
      <c r="X46" s="17" t="s"/>
      <c r="Y46" s="170" t="s"/>
      <c r="Z46" s="17" t="s"/>
      <c r="AA46" s="170" t="s"/>
      <c r="AB46" s="17" t="s"/>
    </row>
    <row r="47" spans="1:28">
      <c r="A47" s="200">
        <v>46</v>
      </c>
      <c r="B47" s="17" t="s">
        <v>571</v>
      </c>
      <c r="C47" s="170" t="s">
        <v>572</v>
      </c>
      <c r="D47" s="18" t="s">
        <v>67</v>
      </c>
      <c r="E47" s="170" t="s">
        <v>64</v>
      </c>
      <c r="F47" s="17">
        <v>1</v>
      </c>
      <c r="G47" s="170" t="s">
        <v>3771</v>
      </c>
      <c r="H47" s="17" t="s"/>
      <c r="I47" s="170" t="s"/>
      <c r="J47" s="17" t="s"/>
      <c r="K47" s="170" t="s"/>
      <c r="L47" s="17" t="s"/>
      <c r="M47" s="170" t="s"/>
      <c r="N47" s="17" t="s"/>
      <c r="O47" s="170" t="s"/>
      <c r="P47" s="17" t="s"/>
      <c r="Q47" s="170" t="s"/>
      <c r="R47" s="17" t="s"/>
      <c r="S47" s="170" t="s"/>
      <c r="T47" s="17" t="s"/>
      <c r="U47" s="170" t="s"/>
      <c r="V47" s="17" t="s"/>
      <c r="W47" s="170" t="s"/>
      <c r="X47" s="17" t="s"/>
      <c r="Y47" s="170" t="s"/>
      <c r="Z47" s="17" t="s"/>
      <c r="AA47" s="170" t="s"/>
      <c r="AB47" s="17" t="s"/>
    </row>
    <row r="48" spans="1:28">
      <c r="A48" s="200">
        <v>47</v>
      </c>
      <c r="B48" s="17" t="s">
        <v>3875</v>
      </c>
      <c r="C48" s="170" t="s">
        <v>3876</v>
      </c>
      <c r="D48" s="18" t="s">
        <v>67</v>
      </c>
      <c r="E48" s="170" t="s">
        <v>3877</v>
      </c>
      <c r="F48" s="17">
        <v>1</v>
      </c>
      <c r="G48" s="170" t="s">
        <v>3771</v>
      </c>
      <c r="H48" s="17" t="s"/>
      <c r="I48" s="170" t="s"/>
      <c r="J48" s="17" t="s"/>
      <c r="K48" s="170" t="s"/>
      <c r="L48" s="17" t="s"/>
      <c r="M48" s="170" t="s"/>
      <c r="N48" s="17" t="s"/>
      <c r="O48" s="170" t="s"/>
      <c r="P48" s="17" t="s"/>
      <c r="Q48" s="170" t="s"/>
      <c r="R48" s="17" t="s"/>
      <c r="S48" s="170" t="s"/>
      <c r="T48" s="17" t="s"/>
      <c r="U48" s="170" t="s"/>
      <c r="V48" s="17" t="s"/>
      <c r="W48" s="170" t="s"/>
      <c r="X48" s="17" t="s"/>
      <c r="Y48" s="170" t="s"/>
      <c r="Z48" s="17" t="s"/>
      <c r="AA48" s="170" t="s"/>
      <c r="AB48" s="17" t="s"/>
    </row>
    <row r="49" spans="1:28">
      <c r="A49" s="200">
        <v>48</v>
      </c>
      <c r="B49" s="17" t="s">
        <v>3878</v>
      </c>
      <c r="C49" s="170" t="s">
        <v>3879</v>
      </c>
      <c r="D49" s="18" t="s">
        <v>67</v>
      </c>
      <c r="E49" s="170" t="s">
        <v>3880</v>
      </c>
      <c r="F49" s="17">
        <v>1</v>
      </c>
      <c r="G49" s="170" t="s">
        <v>3771</v>
      </c>
      <c r="H49" s="17" t="s"/>
      <c r="I49" s="170" t="s"/>
      <c r="J49" s="17" t="s"/>
      <c r="K49" s="170" t="s"/>
      <c r="L49" s="17" t="s"/>
      <c r="M49" s="170" t="s"/>
      <c r="N49" s="17" t="s"/>
      <c r="O49" s="170" t="s"/>
      <c r="P49" s="17" t="s"/>
      <c r="Q49" s="170" t="s"/>
      <c r="R49" s="17" t="s"/>
      <c r="S49" s="170" t="s"/>
      <c r="T49" s="17" t="s"/>
      <c r="U49" s="170" t="s"/>
      <c r="V49" s="17" t="s"/>
      <c r="W49" s="170" t="s"/>
      <c r="X49" s="17" t="s"/>
      <c r="Y49" s="170" t="s"/>
      <c r="Z49" s="17" t="s"/>
      <c r="AA49" s="170" t="s"/>
      <c r="AB49" s="17" t="s"/>
    </row>
    <row r="50" spans="1:28">
      <c r="A50" s="200">
        <v>49</v>
      </c>
      <c r="B50" s="17" t="s">
        <v>3881</v>
      </c>
      <c r="C50" s="170" t="s">
        <v>3882</v>
      </c>
      <c r="D50" s="18" t="s">
        <v>67</v>
      </c>
      <c r="E50" s="170" t="s">
        <v>3883</v>
      </c>
      <c r="F50" s="17">
        <v>1</v>
      </c>
      <c r="G50" s="170" t="s">
        <v>3771</v>
      </c>
      <c r="H50" s="17" t="s"/>
      <c r="I50" s="170" t="s"/>
      <c r="J50" s="17" t="s"/>
      <c r="K50" s="170" t="s"/>
      <c r="L50" s="17" t="s"/>
      <c r="M50" s="170" t="s"/>
      <c r="N50" s="17" t="s"/>
      <c r="O50" s="170" t="s"/>
      <c r="P50" s="17" t="s"/>
      <c r="Q50" s="170" t="s"/>
      <c r="R50" s="17" t="s"/>
      <c r="S50" s="170" t="s"/>
      <c r="T50" s="17" t="s"/>
      <c r="U50" s="170" t="s"/>
      <c r="V50" s="17" t="s"/>
      <c r="W50" s="170" t="s"/>
      <c r="X50" s="17" t="s"/>
      <c r="Y50" s="170" t="s"/>
      <c r="Z50" s="17" t="s"/>
      <c r="AA50" s="170" t="s"/>
      <c r="AB50" s="17" t="s"/>
    </row>
    <row r="51" spans="1:28">
      <c r="A51" s="200">
        <v>50</v>
      </c>
      <c r="B51" s="17" t="s">
        <v>685</v>
      </c>
      <c r="C51" s="170" t="s"/>
      <c r="D51" s="18" t="s">
        <v>67</v>
      </c>
      <c r="E51" s="170" t="s">
        <v>3884</v>
      </c>
      <c r="F51" s="17">
        <v>1</v>
      </c>
      <c r="G51" s="170" t="s">
        <v>3771</v>
      </c>
      <c r="H51" s="17" t="s"/>
      <c r="I51" s="170" t="s"/>
      <c r="J51" s="17" t="s"/>
      <c r="K51" s="170" t="s"/>
      <c r="L51" s="17" t="s"/>
      <c r="M51" s="170" t="s"/>
      <c r="N51" s="17" t="s"/>
      <c r="O51" s="170" t="s"/>
      <c r="P51" s="17" t="s"/>
      <c r="Q51" s="170" t="s"/>
      <c r="R51" s="17" t="s"/>
      <c r="S51" s="170" t="s"/>
      <c r="T51" s="17" t="s"/>
      <c r="U51" s="170" t="s"/>
      <c r="V51" s="17" t="s"/>
      <c r="W51" s="170" t="s"/>
      <c r="X51" s="17" t="s"/>
      <c r="Y51" s="170" t="s"/>
      <c r="Z51" s="17" t="s"/>
      <c r="AA51" s="170" t="s"/>
      <c r="AB51" s="17" t="s"/>
    </row>
    <row r="52" spans="1:28">
      <c r="A52" s="200">
        <v>51</v>
      </c>
      <c r="B52" s="17" t="s">
        <v>2826</v>
      </c>
      <c r="C52" s="170" t="s">
        <v>3885</v>
      </c>
      <c r="D52" s="18" t="s">
        <v>67</v>
      </c>
      <c r="E52" s="170" t="s">
        <v>3886</v>
      </c>
      <c r="F52" s="17">
        <v>1</v>
      </c>
      <c r="G52" s="170" t="s">
        <v>3771</v>
      </c>
      <c r="H52" s="17" t="s"/>
      <c r="I52" s="170" t="s"/>
      <c r="J52" s="17" t="s"/>
      <c r="K52" s="170" t="s"/>
      <c r="L52" s="17" t="s"/>
      <c r="M52" s="170" t="s"/>
      <c r="N52" s="17" t="s"/>
      <c r="O52" s="170" t="s"/>
      <c r="P52" s="17" t="s"/>
      <c r="Q52" s="170" t="s"/>
      <c r="R52" s="17" t="s"/>
      <c r="S52" s="170" t="s"/>
      <c r="T52" s="17" t="s"/>
      <c r="U52" s="170" t="s"/>
      <c r="V52" s="17" t="s"/>
      <c r="W52" s="170" t="s"/>
      <c r="X52" s="17" t="s"/>
      <c r="Y52" s="170" t="s"/>
      <c r="Z52" s="17" t="s"/>
      <c r="AA52" s="170" t="s"/>
      <c r="AB52" s="17" t="s"/>
    </row>
    <row r="53" spans="1:28">
      <c r="A53" s="200">
        <v>52</v>
      </c>
      <c r="B53" s="17" t="s">
        <v>3887</v>
      </c>
      <c r="C53" s="170" t="s"/>
      <c r="D53" s="18" t="s">
        <v>67</v>
      </c>
      <c r="E53" s="170" t="s">
        <v>3888</v>
      </c>
      <c r="F53" s="17">
        <v>1</v>
      </c>
      <c r="G53" s="170" t="s">
        <v>3771</v>
      </c>
      <c r="H53" s="17" t="s"/>
      <c r="I53" s="170" t="s"/>
      <c r="J53" s="17" t="s"/>
      <c r="K53" s="170" t="s"/>
      <c r="L53" s="17" t="s"/>
      <c r="M53" s="170" t="s"/>
      <c r="N53" s="17" t="s"/>
      <c r="O53" s="170" t="s"/>
      <c r="P53" s="17" t="s"/>
      <c r="Q53" s="170" t="s"/>
      <c r="R53" s="17" t="s"/>
      <c r="S53" s="170" t="s"/>
      <c r="T53" s="17" t="s"/>
      <c r="U53" s="170" t="s"/>
      <c r="V53" s="17" t="s"/>
      <c r="W53" s="170" t="s"/>
      <c r="X53" s="17" t="s"/>
      <c r="Y53" s="170" t="s"/>
      <c r="Z53" s="17" t="s"/>
      <c r="AA53" s="170" t="s"/>
      <c r="AB53" s="17" t="s"/>
    </row>
    <row r="54" spans="1:28">
      <c r="A54" s="200">
        <v>53</v>
      </c>
      <c r="B54" s="17" t="s">
        <v>3889</v>
      </c>
      <c r="C54" s="170" t="s">
        <v>3890</v>
      </c>
      <c r="D54" s="18" t="s">
        <v>67</v>
      </c>
      <c r="E54" s="170" t="s">
        <v>920</v>
      </c>
      <c r="F54" s="17">
        <v>1</v>
      </c>
      <c r="G54" s="170" t="s">
        <v>3771</v>
      </c>
      <c r="H54" s="17" t="s"/>
      <c r="I54" s="170" t="s"/>
      <c r="J54" s="17" t="s"/>
      <c r="K54" s="170" t="s"/>
      <c r="L54" s="17" t="s"/>
      <c r="M54" s="170" t="s"/>
      <c r="N54" s="17" t="s"/>
      <c r="O54" s="170" t="s"/>
      <c r="P54" s="17" t="s"/>
      <c r="Q54" s="170" t="s"/>
      <c r="R54" s="17" t="s"/>
      <c r="S54" s="170" t="s"/>
      <c r="T54" s="17" t="s"/>
      <c r="U54" s="170" t="s"/>
      <c r="V54" s="17" t="s"/>
      <c r="W54" s="170" t="s"/>
      <c r="X54" s="17" t="s"/>
      <c r="Y54" s="170" t="s"/>
      <c r="Z54" s="17" t="s"/>
      <c r="AA54" s="170" t="s"/>
      <c r="AB54" s="17" t="s"/>
    </row>
    <row r="55" spans="1:28">
      <c r="A55" s="200">
        <v>54</v>
      </c>
      <c r="B55" s="17" t="s">
        <v>1595</v>
      </c>
      <c r="C55" s="170" t="s"/>
      <c r="D55" s="18" t="s">
        <v>67</v>
      </c>
      <c r="E55" s="170" t="s">
        <v>3891</v>
      </c>
      <c r="F55" s="17">
        <v>1</v>
      </c>
      <c r="G55" s="170" t="s">
        <v>3771</v>
      </c>
      <c r="H55" s="17" t="s"/>
      <c r="I55" s="170" t="s"/>
      <c r="J55" s="17" t="s"/>
      <c r="K55" s="170" t="s"/>
      <c r="L55" s="17" t="s"/>
      <c r="M55" s="170" t="s"/>
      <c r="N55" s="17" t="s"/>
      <c r="O55" s="170" t="s"/>
      <c r="P55" s="17" t="s"/>
      <c r="Q55" s="170" t="s"/>
      <c r="R55" s="17" t="s"/>
      <c r="S55" s="170" t="s"/>
      <c r="T55" s="17" t="s"/>
      <c r="U55" s="170" t="s"/>
      <c r="V55" s="17" t="s"/>
      <c r="W55" s="170" t="s"/>
      <c r="X55" s="17" t="s"/>
      <c r="Y55" s="170" t="s"/>
      <c r="Z55" s="17" t="s"/>
      <c r="AA55" s="170" t="s"/>
      <c r="AB55" s="17" t="s"/>
    </row>
    <row r="56" spans="1:28">
      <c r="A56" s="200">
        <v>55</v>
      </c>
      <c r="B56" s="17" t="s">
        <v>3892</v>
      </c>
      <c r="C56" s="170" t="s">
        <v>3893</v>
      </c>
      <c r="D56" s="18" t="s">
        <v>67</v>
      </c>
      <c r="E56" s="170" t="s">
        <v>3894</v>
      </c>
      <c r="F56" s="17">
        <v>1</v>
      </c>
      <c r="G56" s="170" t="s">
        <v>3771</v>
      </c>
      <c r="H56" s="17" t="s"/>
      <c r="I56" s="170" t="s"/>
      <c r="J56" s="17" t="s"/>
      <c r="K56" s="170" t="s"/>
      <c r="L56" s="17" t="s"/>
      <c r="M56" s="170" t="s"/>
      <c r="N56" s="17" t="s"/>
      <c r="O56" s="170" t="s"/>
      <c r="P56" s="17" t="s"/>
      <c r="Q56" s="170" t="s"/>
      <c r="R56" s="17" t="s"/>
      <c r="S56" s="170" t="s"/>
      <c r="T56" s="17" t="s"/>
      <c r="U56" s="170" t="s"/>
      <c r="V56" s="17" t="s"/>
      <c r="W56" s="170" t="s"/>
      <c r="X56" s="17" t="s"/>
      <c r="Y56" s="170" t="s"/>
      <c r="Z56" s="17" t="s"/>
      <c r="AA56" s="170" t="s"/>
      <c r="AB56" s="17" t="s"/>
    </row>
    <row r="57" spans="1:28">
      <c r="A57" s="200">
        <v>56</v>
      </c>
      <c r="B57" s="17" t="s">
        <v>3895</v>
      </c>
      <c r="C57" s="170" t="s"/>
      <c r="D57" s="18" t="s">
        <v>67</v>
      </c>
      <c r="E57" s="170" t="s">
        <v>3896</v>
      </c>
      <c r="F57" s="17">
        <v>1</v>
      </c>
      <c r="G57" s="170" t="s">
        <v>3771</v>
      </c>
      <c r="H57" s="17" t="s"/>
      <c r="I57" s="170" t="s"/>
      <c r="J57" s="17" t="s"/>
      <c r="K57" s="170" t="s"/>
      <c r="L57" s="17" t="s"/>
      <c r="M57" s="170" t="s"/>
      <c r="N57" s="17" t="s"/>
      <c r="O57" s="170" t="s"/>
      <c r="P57" s="17" t="s"/>
      <c r="Q57" s="170" t="s"/>
      <c r="R57" s="17" t="s"/>
      <c r="S57" s="170" t="s"/>
      <c r="T57" s="17" t="s"/>
      <c r="U57" s="170" t="s"/>
      <c r="V57" s="17" t="s"/>
      <c r="W57" s="170" t="s"/>
      <c r="X57" s="17" t="s"/>
      <c r="Y57" s="170" t="s"/>
      <c r="Z57" s="17" t="s"/>
      <c r="AA57" s="170" t="s"/>
      <c r="AB57" s="17" t="s"/>
    </row>
    <row r="58" spans="1:28">
      <c r="A58" s="200">
        <v>57</v>
      </c>
      <c r="B58" s="17" t="s">
        <v>1183</v>
      </c>
      <c r="C58" s="170" t="s"/>
      <c r="D58" s="18" t="s">
        <v>67</v>
      </c>
      <c r="E58" s="170" t="s">
        <v>3897</v>
      </c>
      <c r="F58" s="17">
        <v>1</v>
      </c>
      <c r="G58" s="170" t="s">
        <v>3898</v>
      </c>
      <c r="H58" s="17" t="s"/>
      <c r="I58" s="170" t="s"/>
      <c r="J58" s="17" t="s"/>
      <c r="K58" s="170" t="s"/>
      <c r="L58" s="17" t="s"/>
      <c r="M58" s="170" t="s"/>
      <c r="N58" s="17" t="s"/>
      <c r="O58" s="170" t="s"/>
      <c r="P58" s="17" t="s"/>
      <c r="Q58" s="170" t="s"/>
      <c r="R58" s="17" t="s"/>
      <c r="S58" s="170" t="s"/>
      <c r="T58" s="17" t="s"/>
      <c r="U58" s="170" t="s"/>
      <c r="V58" s="17" t="s"/>
      <c r="W58" s="170" t="s"/>
      <c r="X58" s="17" t="s"/>
      <c r="Y58" s="170" t="s"/>
      <c r="Z58" s="17" t="s"/>
      <c r="AA58" s="170" t="s"/>
      <c r="AB58" s="17" t="s"/>
    </row>
    <row r="59" spans="1:28">
      <c r="A59" s="200">
        <v>58</v>
      </c>
      <c r="B59" s="17" t="s">
        <v>607</v>
      </c>
      <c r="C59" s="170" t="s">
        <v>2100</v>
      </c>
      <c r="D59" s="18" t="s">
        <v>67</v>
      </c>
      <c r="E59" s="170" t="s">
        <v>3899</v>
      </c>
      <c r="F59" s="17">
        <v>1</v>
      </c>
      <c r="G59" s="170" t="s">
        <v>3900</v>
      </c>
      <c r="H59" s="17" t="s"/>
      <c r="I59" s="170" t="s"/>
      <c r="J59" s="17" t="s"/>
      <c r="K59" s="170" t="s"/>
      <c r="L59" s="17" t="s"/>
      <c r="M59" s="170" t="s"/>
      <c r="N59" s="17" t="s"/>
      <c r="O59" s="170" t="s"/>
      <c r="P59" s="17" t="s"/>
      <c r="Q59" s="170" t="s"/>
      <c r="R59" s="17" t="s"/>
      <c r="S59" s="170" t="s"/>
      <c r="T59" s="17" t="s"/>
      <c r="U59" s="170" t="s"/>
      <c r="V59" s="17" t="s"/>
      <c r="W59" s="170" t="s"/>
      <c r="X59" s="17" t="s"/>
      <c r="Y59" s="170" t="s"/>
      <c r="Z59" s="17" t="s"/>
      <c r="AA59" s="170" t="s"/>
      <c r="AB59" s="17" t="s"/>
    </row>
    <row r="60" spans="1:28">
      <c r="A60" s="200">
        <v>59</v>
      </c>
      <c r="B60" s="17" t="s">
        <v>3901</v>
      </c>
      <c r="C60" s="170" t="s">
        <v>3902</v>
      </c>
      <c r="D60" s="18" t="s">
        <v>67</v>
      </c>
      <c r="E60" s="170" t="s">
        <v>3903</v>
      </c>
      <c r="F60" s="17">
        <v>1</v>
      </c>
      <c r="G60" s="170" t="s">
        <v>3771</v>
      </c>
      <c r="H60" s="17" t="s"/>
      <c r="I60" s="170" t="s"/>
      <c r="J60" s="17" t="s"/>
      <c r="K60" s="170" t="s"/>
      <c r="L60" s="17" t="s"/>
      <c r="M60" s="170" t="s"/>
      <c r="N60" s="17" t="s"/>
      <c r="O60" s="170" t="s"/>
      <c r="P60" s="17" t="s"/>
      <c r="Q60" s="170" t="s"/>
      <c r="R60" s="17" t="s"/>
      <c r="S60" s="170" t="s"/>
      <c r="T60" s="17" t="s"/>
      <c r="U60" s="170" t="s"/>
      <c r="V60" s="17" t="s"/>
      <c r="W60" s="170" t="s"/>
      <c r="X60" s="17" t="s"/>
      <c r="Y60" s="170" t="s"/>
      <c r="Z60" s="17" t="s"/>
      <c r="AA60" s="170" t="s"/>
      <c r="AB60" s="17" t="s"/>
    </row>
    <row r="61" spans="1:28">
      <c r="A61" s="200">
        <v>60</v>
      </c>
      <c r="B61" s="17" t="s">
        <v>946</v>
      </c>
      <c r="C61" s="170" t="s"/>
      <c r="D61" s="18" t="s">
        <v>67</v>
      </c>
      <c r="E61" s="170" t="s">
        <v>3904</v>
      </c>
      <c r="F61" s="17">
        <v>1</v>
      </c>
      <c r="G61" s="170" t="s">
        <v>3771</v>
      </c>
      <c r="H61" s="17" t="s"/>
      <c r="I61" s="170" t="s"/>
      <c r="J61" s="17" t="s"/>
      <c r="K61" s="170" t="s"/>
      <c r="L61" s="17" t="s"/>
      <c r="M61" s="170" t="s"/>
      <c r="N61" s="17" t="s"/>
      <c r="O61" s="170" t="s"/>
      <c r="P61" s="17" t="s"/>
      <c r="Q61" s="170" t="s"/>
      <c r="R61" s="17" t="s"/>
      <c r="S61" s="170" t="s"/>
      <c r="T61" s="17" t="s"/>
      <c r="U61" s="170" t="s"/>
      <c r="V61" s="17" t="s"/>
      <c r="W61" s="170" t="s"/>
      <c r="X61" s="17" t="s"/>
      <c r="Y61" s="170" t="s"/>
      <c r="Z61" s="17" t="s"/>
      <c r="AA61" s="170" t="s"/>
      <c r="AB61" s="17" t="s"/>
    </row>
    <row r="62" spans="1:28">
      <c r="A62" s="200">
        <v>61</v>
      </c>
      <c r="B62" s="17" t="s">
        <v>3905</v>
      </c>
      <c r="C62" s="170" t="s"/>
      <c r="D62" s="18" t="s">
        <v>67</v>
      </c>
      <c r="E62" s="170" t="s">
        <v>3906</v>
      </c>
      <c r="F62" s="17">
        <v>1</v>
      </c>
      <c r="G62" s="170" t="s">
        <v>3771</v>
      </c>
      <c r="H62" s="17" t="s"/>
      <c r="I62" s="170" t="s"/>
      <c r="J62" s="17" t="s"/>
      <c r="K62" s="170" t="s"/>
      <c r="L62" s="17" t="s"/>
      <c r="M62" s="170" t="s"/>
      <c r="N62" s="17" t="s"/>
      <c r="O62" s="170" t="s"/>
      <c r="P62" s="17" t="s"/>
      <c r="Q62" s="170" t="s"/>
      <c r="R62" s="17" t="s"/>
      <c r="S62" s="170" t="s"/>
      <c r="T62" s="17" t="s"/>
      <c r="U62" s="170" t="s"/>
      <c r="V62" s="17" t="s"/>
      <c r="W62" s="170" t="s"/>
      <c r="X62" s="17" t="s"/>
      <c r="Y62" s="170" t="s"/>
      <c r="Z62" s="17" t="s"/>
      <c r="AA62" s="170" t="s"/>
      <c r="AB62" s="17" t="s"/>
    </row>
    <row r="63" spans="1:28">
      <c r="A63" s="200">
        <v>62</v>
      </c>
      <c r="B63" s="17" t="s">
        <v>3907</v>
      </c>
      <c r="C63" s="170" t="s">
        <v>3908</v>
      </c>
      <c r="D63" s="18" t="s">
        <v>67</v>
      </c>
      <c r="E63" s="170" t="s">
        <v>834</v>
      </c>
      <c r="F63" s="17">
        <v>1</v>
      </c>
      <c r="G63" s="170" t="s">
        <v>3771</v>
      </c>
      <c r="H63" s="17" t="s"/>
      <c r="I63" s="170" t="s"/>
      <c r="J63" s="17" t="s"/>
      <c r="K63" s="170" t="s"/>
      <c r="L63" s="17" t="s"/>
      <c r="M63" s="170" t="s"/>
      <c r="N63" s="17" t="s"/>
      <c r="O63" s="170" t="s"/>
      <c r="P63" s="17" t="s"/>
      <c r="Q63" s="170" t="s"/>
      <c r="R63" s="17" t="s"/>
      <c r="S63" s="170" t="s"/>
      <c r="T63" s="17" t="s"/>
      <c r="U63" s="170" t="s"/>
      <c r="V63" s="17" t="s"/>
      <c r="W63" s="170" t="s"/>
      <c r="X63" s="17" t="s"/>
      <c r="Y63" s="170" t="s"/>
      <c r="Z63" s="17" t="s"/>
      <c r="AA63" s="170" t="s"/>
      <c r="AB63" s="17" t="s"/>
    </row>
    <row r="64" spans="1:28">
      <c r="A64" s="200">
        <v>63</v>
      </c>
      <c r="B64" s="17" t="s">
        <v>3909</v>
      </c>
      <c r="C64" s="170" t="s">
        <v>3910</v>
      </c>
      <c r="D64" s="18" t="s">
        <v>67</v>
      </c>
      <c r="E64" s="170" t="s">
        <v>3911</v>
      </c>
      <c r="F64" s="17">
        <v>1</v>
      </c>
      <c r="G64" s="170" t="s">
        <v>3771</v>
      </c>
      <c r="H64" s="17" t="s"/>
      <c r="I64" s="170" t="s"/>
      <c r="J64" s="17" t="s"/>
      <c r="K64" s="170" t="s"/>
      <c r="L64" s="17" t="s"/>
      <c r="M64" s="170" t="s"/>
      <c r="N64" s="17" t="s"/>
      <c r="O64" s="170" t="s"/>
      <c r="P64" s="17" t="s"/>
      <c r="Q64" s="170" t="s"/>
      <c r="R64" s="17" t="s"/>
      <c r="S64" s="170" t="s"/>
      <c r="T64" s="17" t="s"/>
      <c r="U64" s="170" t="s"/>
      <c r="V64" s="17" t="s"/>
      <c r="W64" s="170" t="s"/>
      <c r="X64" s="17" t="s"/>
      <c r="Y64" s="170" t="s"/>
      <c r="Z64" s="17" t="s"/>
      <c r="AA64" s="170" t="s"/>
      <c r="AB64" s="17" t="s"/>
    </row>
    <row r="65" spans="1:28">
      <c r="A65" s="200">
        <v>64</v>
      </c>
      <c r="B65" s="17" t="s">
        <v>3912</v>
      </c>
      <c r="C65" s="170" t="s">
        <v>3913</v>
      </c>
      <c r="D65" s="18" t="s">
        <v>67</v>
      </c>
      <c r="E65" s="170" t="s">
        <v>3914</v>
      </c>
      <c r="F65" s="17">
        <v>1</v>
      </c>
      <c r="G65" s="170" t="s">
        <v>3771</v>
      </c>
      <c r="H65" s="17" t="s"/>
      <c r="I65" s="170" t="s"/>
      <c r="J65" s="17" t="s"/>
      <c r="K65" s="170" t="s"/>
      <c r="L65" s="17" t="s"/>
      <c r="M65" s="170" t="s"/>
      <c r="N65" s="17" t="s"/>
      <c r="O65" s="170" t="s"/>
      <c r="P65" s="17" t="s"/>
      <c r="Q65" s="170" t="s"/>
      <c r="R65" s="17" t="s"/>
      <c r="S65" s="170" t="s"/>
      <c r="T65" s="17" t="s"/>
      <c r="U65" s="170" t="s"/>
      <c r="V65" s="17" t="s"/>
      <c r="W65" s="170" t="s"/>
      <c r="X65" s="17" t="s"/>
      <c r="Y65" s="170" t="s"/>
      <c r="Z65" s="17" t="s"/>
      <c r="AA65" s="170" t="s"/>
      <c r="AB65" s="17" t="s"/>
    </row>
    <row r="66" spans="1:28">
      <c r="A66" s="200">
        <v>65</v>
      </c>
      <c r="B66" s="17" t="s">
        <v>832</v>
      </c>
      <c r="C66" s="170" t="s">
        <v>833</v>
      </c>
      <c r="D66" s="18" t="s">
        <v>67</v>
      </c>
      <c r="E66" s="170" t="s">
        <v>3915</v>
      </c>
      <c r="F66" s="17">
        <v>1</v>
      </c>
      <c r="G66" s="170" t="s">
        <v>3771</v>
      </c>
      <c r="H66" s="17" t="s"/>
      <c r="I66" s="170" t="s"/>
      <c r="J66" s="17" t="s"/>
      <c r="K66" s="170" t="s"/>
      <c r="L66" s="17" t="s"/>
      <c r="M66" s="170" t="s"/>
      <c r="N66" s="17" t="s"/>
      <c r="O66" s="170" t="s"/>
      <c r="P66" s="17" t="s"/>
      <c r="Q66" s="170" t="s"/>
      <c r="R66" s="17" t="s"/>
      <c r="S66" s="170" t="s"/>
      <c r="T66" s="17" t="s"/>
      <c r="U66" s="170" t="s"/>
      <c r="V66" s="17" t="s"/>
      <c r="W66" s="170" t="s"/>
      <c r="X66" s="17" t="s"/>
      <c r="Y66" s="170" t="s"/>
      <c r="Z66" s="17" t="s"/>
      <c r="AA66" s="170" t="s"/>
      <c r="AB66" s="17" t="s"/>
    </row>
    <row r="67" spans="1:28">
      <c r="A67" s="200">
        <v>66</v>
      </c>
      <c r="B67" s="17" t="s">
        <v>3916</v>
      </c>
      <c r="C67" s="170" t="s">
        <v>3917</v>
      </c>
      <c r="D67" s="18" t="s">
        <v>67</v>
      </c>
      <c r="E67" s="170" t="s">
        <v>3918</v>
      </c>
      <c r="F67" s="17">
        <v>1</v>
      </c>
      <c r="G67" s="170" t="s">
        <v>3771</v>
      </c>
      <c r="H67" s="17" t="s"/>
      <c r="I67" s="170" t="s"/>
      <c r="J67" s="17" t="s"/>
      <c r="K67" s="170" t="s"/>
      <c r="L67" s="17" t="s"/>
      <c r="M67" s="170" t="s"/>
      <c r="N67" s="17" t="s"/>
      <c r="O67" s="170" t="s"/>
      <c r="P67" s="17" t="s"/>
      <c r="Q67" s="170" t="s"/>
      <c r="R67" s="17" t="s"/>
      <c r="S67" s="170" t="s"/>
      <c r="T67" s="17" t="s"/>
      <c r="U67" s="170" t="s"/>
      <c r="V67" s="17" t="s"/>
      <c r="W67" s="170" t="s"/>
      <c r="X67" s="17" t="s"/>
      <c r="Y67" s="170" t="s"/>
      <c r="Z67" s="17" t="s"/>
      <c r="AA67" s="170" t="s"/>
      <c r="AB67" s="17" t="s"/>
    </row>
    <row r="68" spans="1:28">
      <c r="A68" s="200">
        <v>67</v>
      </c>
      <c r="B68" s="17" t="s">
        <v>3919</v>
      </c>
      <c r="C68" s="170" t="s"/>
      <c r="D68" s="18" t="s">
        <v>67</v>
      </c>
      <c r="E68" s="170" t="s">
        <v>3920</v>
      </c>
      <c r="F68" s="17">
        <v>1</v>
      </c>
      <c r="G68" s="170" t="s">
        <v>3771</v>
      </c>
      <c r="H68" s="17" t="s"/>
      <c r="I68" s="170" t="s"/>
      <c r="J68" s="17" t="s"/>
      <c r="K68" s="170" t="s"/>
      <c r="L68" s="17" t="s"/>
      <c r="M68" s="170" t="s"/>
      <c r="N68" s="17" t="s"/>
      <c r="O68" s="170" t="s"/>
      <c r="P68" s="17" t="s"/>
      <c r="Q68" s="170" t="s"/>
      <c r="R68" s="17" t="s"/>
      <c r="S68" s="170" t="s"/>
      <c r="T68" s="17" t="s"/>
      <c r="U68" s="170" t="s"/>
      <c r="V68" s="17" t="s"/>
      <c r="W68" s="170" t="s"/>
      <c r="X68" s="17" t="s"/>
      <c r="Y68" s="170" t="s"/>
      <c r="Z68" s="17" t="s"/>
      <c r="AA68" s="170" t="s"/>
      <c r="AB68" s="17" t="s"/>
    </row>
    <row r="69" spans="1:28">
      <c r="A69" s="200">
        <v>68</v>
      </c>
      <c r="B69" s="17" t="s">
        <v>3921</v>
      </c>
      <c r="C69" s="170" t="s">
        <v>3922</v>
      </c>
      <c r="D69" s="18" t="s">
        <v>67</v>
      </c>
      <c r="E69" s="170" t="s">
        <v>3923</v>
      </c>
      <c r="F69" s="17">
        <v>1</v>
      </c>
      <c r="G69" s="170" t="s">
        <v>3771</v>
      </c>
      <c r="H69" s="17" t="s"/>
      <c r="I69" s="170" t="s"/>
      <c r="J69" s="17" t="s"/>
      <c r="K69" s="170" t="s"/>
      <c r="L69" s="17" t="s"/>
      <c r="M69" s="170" t="s"/>
      <c r="N69" s="17" t="s"/>
      <c r="O69" s="170" t="s"/>
      <c r="P69" s="17" t="s"/>
      <c r="Q69" s="170" t="s"/>
      <c r="R69" s="17" t="s"/>
      <c r="S69" s="170" t="s"/>
      <c r="T69" s="17" t="s"/>
      <c r="U69" s="170" t="s"/>
      <c r="V69" s="17" t="s"/>
      <c r="W69" s="170" t="s"/>
      <c r="X69" s="17" t="s"/>
      <c r="Y69" s="170" t="s"/>
      <c r="Z69" s="17" t="s"/>
      <c r="AA69" s="170" t="s"/>
      <c r="AB69" s="17" t="s"/>
    </row>
    <row r="70" spans="1:28">
      <c r="A70" s="200">
        <v>69</v>
      </c>
      <c r="B70" s="17" t="s">
        <v>740</v>
      </c>
      <c r="C70" s="170" t="s"/>
      <c r="D70" s="18" t="s">
        <v>67</v>
      </c>
      <c r="E70" s="170" t="s">
        <v>3924</v>
      </c>
      <c r="F70" s="17">
        <v>1</v>
      </c>
      <c r="G70" s="170" t="s">
        <v>3771</v>
      </c>
      <c r="H70" s="17" t="s"/>
      <c r="I70" s="170" t="s"/>
      <c r="J70" s="17" t="s"/>
      <c r="K70" s="170" t="s"/>
      <c r="L70" s="17" t="s"/>
      <c r="M70" s="170" t="s"/>
      <c r="N70" s="17" t="s"/>
      <c r="O70" s="170" t="s"/>
      <c r="P70" s="17" t="s"/>
      <c r="Q70" s="170" t="s"/>
      <c r="R70" s="17" t="s"/>
      <c r="S70" s="170" t="s"/>
      <c r="T70" s="17" t="s"/>
      <c r="U70" s="170" t="s"/>
      <c r="V70" s="17" t="s"/>
      <c r="W70" s="170" t="s"/>
      <c r="X70" s="17" t="s"/>
      <c r="Y70" s="170" t="s"/>
      <c r="Z70" s="17" t="s"/>
      <c r="AA70" s="170" t="s"/>
      <c r="AB70" s="17" t="s"/>
    </row>
    <row r="71" spans="1:28">
      <c r="A71" s="200">
        <v>70</v>
      </c>
      <c r="B71" s="17" t="s">
        <v>1945</v>
      </c>
      <c r="C71" s="170" t="s">
        <v>3925</v>
      </c>
      <c r="D71" s="18" t="s">
        <v>67</v>
      </c>
      <c r="E71" s="170" t="s">
        <v>3926</v>
      </c>
      <c r="F71" s="17">
        <v>1</v>
      </c>
      <c r="G71" s="170" t="s">
        <v>3771</v>
      </c>
      <c r="H71" s="17" t="s"/>
      <c r="I71" s="170" t="s"/>
      <c r="J71" s="17" t="s"/>
      <c r="K71" s="170" t="s"/>
      <c r="L71" s="17" t="s"/>
      <c r="M71" s="170" t="s"/>
      <c r="N71" s="17" t="s"/>
      <c r="O71" s="170" t="s"/>
      <c r="P71" s="17" t="s"/>
      <c r="Q71" s="170" t="s"/>
      <c r="R71" s="17" t="s"/>
      <c r="S71" s="170" t="s"/>
      <c r="T71" s="17" t="s"/>
      <c r="U71" s="170" t="s"/>
      <c r="V71" s="17" t="s"/>
      <c r="W71" s="170" t="s"/>
      <c r="X71" s="17" t="s"/>
      <c r="Y71" s="170" t="s"/>
      <c r="Z71" s="17" t="s"/>
      <c r="AA71" s="170" t="s"/>
      <c r="AB71" s="17" t="s"/>
    </row>
    <row r="72" spans="1:28">
      <c r="A72" s="200">
        <v>71</v>
      </c>
      <c r="B72" s="17" t="s">
        <v>3927</v>
      </c>
      <c r="C72" s="170" t="s"/>
      <c r="D72" s="18" t="s">
        <v>67</v>
      </c>
      <c r="E72" s="170" t="s">
        <v>3928</v>
      </c>
      <c r="F72" s="17">
        <v>1</v>
      </c>
      <c r="G72" s="170" t="s">
        <v>3771</v>
      </c>
      <c r="H72" s="17" t="s"/>
      <c r="I72" s="170" t="s"/>
      <c r="J72" s="17" t="s"/>
      <c r="K72" s="170" t="s"/>
      <c r="L72" s="17" t="s"/>
      <c r="M72" s="170" t="s"/>
      <c r="N72" s="17" t="s"/>
      <c r="O72" s="170" t="s"/>
      <c r="P72" s="17" t="s"/>
      <c r="Q72" s="170" t="s"/>
      <c r="R72" s="17" t="s"/>
      <c r="S72" s="170" t="s"/>
      <c r="T72" s="17" t="s"/>
      <c r="U72" s="170" t="s"/>
      <c r="V72" s="17" t="s"/>
      <c r="W72" s="170" t="s"/>
      <c r="X72" s="17" t="s"/>
      <c r="Y72" s="170" t="s"/>
      <c r="Z72" s="17" t="s"/>
      <c r="AA72" s="170" t="s"/>
      <c r="AB72" s="17" t="s"/>
    </row>
    <row r="73" spans="1:28">
      <c r="A73" s="200">
        <v>72</v>
      </c>
      <c r="B73" s="17" t="s">
        <v>875</v>
      </c>
      <c r="C73" s="170" t="s"/>
      <c r="D73" s="18" t="s">
        <v>67</v>
      </c>
      <c r="E73" s="170" t="s">
        <v>1531</v>
      </c>
      <c r="F73" s="17">
        <v>1</v>
      </c>
      <c r="G73" s="170" t="s">
        <v>3771</v>
      </c>
      <c r="H73" s="17" t="s"/>
      <c r="I73" s="170" t="s"/>
      <c r="J73" s="17" t="s"/>
      <c r="K73" s="170" t="s"/>
      <c r="L73" s="17" t="s"/>
      <c r="M73" s="170" t="s"/>
      <c r="N73" s="17" t="s"/>
      <c r="O73" s="170" t="s"/>
      <c r="P73" s="17" t="s"/>
      <c r="Q73" s="170" t="s"/>
      <c r="R73" s="17" t="s"/>
      <c r="S73" s="170" t="s"/>
      <c r="T73" s="17" t="s"/>
      <c r="U73" s="170" t="s"/>
      <c r="V73" s="17" t="s"/>
      <c r="W73" s="170" t="s"/>
      <c r="X73" s="17" t="s"/>
      <c r="Y73" s="170" t="s"/>
      <c r="Z73" s="17" t="s"/>
      <c r="AA73" s="170" t="s"/>
      <c r="AB73" s="17" t="s"/>
    </row>
    <row r="74" spans="1:28">
      <c r="A74" s="200">
        <v>73</v>
      </c>
      <c r="B74" s="17" t="s">
        <v>3929</v>
      </c>
      <c r="C74" s="170" t="s"/>
      <c r="D74" s="18" t="s">
        <v>67</v>
      </c>
      <c r="E74" s="170" t="s">
        <v>3930</v>
      </c>
      <c r="F74" s="17">
        <v>1</v>
      </c>
      <c r="G74" s="170" t="s">
        <v>3771</v>
      </c>
      <c r="H74" s="17" t="s"/>
      <c r="I74" s="170" t="s"/>
      <c r="J74" s="17" t="s"/>
      <c r="K74" s="170" t="s"/>
      <c r="L74" s="17" t="s"/>
      <c r="M74" s="170" t="s"/>
      <c r="N74" s="17" t="s"/>
      <c r="O74" s="170" t="s"/>
      <c r="P74" s="17" t="s"/>
      <c r="Q74" s="170" t="s"/>
      <c r="R74" s="17" t="s"/>
      <c r="S74" s="170" t="s"/>
      <c r="T74" s="17" t="s"/>
      <c r="U74" s="170" t="s"/>
      <c r="V74" s="17" t="s"/>
      <c r="W74" s="170" t="s"/>
      <c r="X74" s="17" t="s"/>
      <c r="Y74" s="170" t="s"/>
      <c r="Z74" s="17" t="s"/>
      <c r="AA74" s="170" t="s"/>
      <c r="AB74" s="17" t="s"/>
    </row>
    <row r="75" spans="1:28">
      <c r="A75" s="200">
        <v>74</v>
      </c>
      <c r="B75" s="17" t="s">
        <v>3931</v>
      </c>
      <c r="C75" s="170" t="s"/>
      <c r="D75" s="18" t="s">
        <v>67</v>
      </c>
      <c r="E75" s="170" t="s">
        <v>3932</v>
      </c>
      <c r="F75" s="17">
        <v>1</v>
      </c>
      <c r="G75" s="170" t="s">
        <v>3771</v>
      </c>
      <c r="H75" s="17" t="s"/>
      <c r="I75" s="170" t="s"/>
      <c r="J75" s="17" t="s"/>
      <c r="K75" s="170" t="s"/>
      <c r="L75" s="17" t="s"/>
      <c r="M75" s="170" t="s"/>
      <c r="N75" s="17" t="s"/>
      <c r="O75" s="170" t="s"/>
      <c r="P75" s="17" t="s"/>
      <c r="Q75" s="170" t="s"/>
      <c r="R75" s="17" t="s"/>
      <c r="S75" s="170" t="s"/>
      <c r="T75" s="17" t="s"/>
      <c r="U75" s="170" t="s"/>
      <c r="V75" s="17" t="s"/>
      <c r="W75" s="170" t="s"/>
      <c r="X75" s="17" t="s"/>
      <c r="Y75" s="170" t="s"/>
      <c r="Z75" s="17" t="s"/>
      <c r="AA75" s="170" t="s"/>
      <c r="AB75" s="17" t="s"/>
    </row>
    <row r="76" spans="1:28">
      <c r="A76" s="200">
        <v>75</v>
      </c>
      <c r="B76" s="17" t="s">
        <v>3933</v>
      </c>
      <c r="C76" s="170" t="s">
        <v>3934</v>
      </c>
      <c r="D76" s="18" t="s">
        <v>67</v>
      </c>
      <c r="E76" s="170" t="s">
        <v>3935</v>
      </c>
      <c r="F76" s="17">
        <v>1</v>
      </c>
      <c r="G76" s="170" t="s">
        <v>3771</v>
      </c>
      <c r="H76" s="17" t="s"/>
      <c r="I76" s="170" t="s"/>
      <c r="J76" s="17" t="s"/>
      <c r="K76" s="170" t="s"/>
      <c r="L76" s="17" t="s"/>
      <c r="M76" s="170" t="s"/>
      <c r="N76" s="17" t="s"/>
      <c r="O76" s="170" t="s"/>
      <c r="P76" s="17" t="s"/>
      <c r="Q76" s="170" t="s"/>
      <c r="R76" s="17" t="s"/>
      <c r="S76" s="170" t="s"/>
      <c r="T76" s="17" t="s"/>
      <c r="U76" s="170" t="s"/>
      <c r="V76" s="17" t="s"/>
      <c r="W76" s="170" t="s"/>
      <c r="X76" s="17" t="s"/>
      <c r="Y76" s="170" t="s"/>
      <c r="Z76" s="17" t="s"/>
      <c r="AA76" s="170" t="s"/>
      <c r="AB76" s="17" t="s"/>
    </row>
    <row r="77" spans="1:28">
      <c r="A77" s="200">
        <v>76</v>
      </c>
      <c r="B77" s="17" t="s">
        <v>3936</v>
      </c>
      <c r="C77" s="170" t="s"/>
      <c r="D77" s="18" t="s">
        <v>67</v>
      </c>
      <c r="E77" s="170" t="s">
        <v>3937</v>
      </c>
      <c r="F77" s="17">
        <v>1</v>
      </c>
      <c r="G77" s="170" t="s">
        <v>3771</v>
      </c>
      <c r="H77" s="17" t="s"/>
      <c r="I77" s="170" t="s"/>
      <c r="J77" s="17" t="s"/>
      <c r="K77" s="170" t="s"/>
      <c r="L77" s="17" t="s"/>
      <c r="M77" s="170" t="s"/>
      <c r="N77" s="17" t="s"/>
      <c r="O77" s="170" t="s"/>
      <c r="P77" s="17" t="s"/>
      <c r="Q77" s="170" t="s"/>
      <c r="R77" s="17" t="s"/>
      <c r="S77" s="170" t="s"/>
      <c r="T77" s="17" t="s"/>
      <c r="U77" s="170" t="s"/>
      <c r="V77" s="17" t="s"/>
      <c r="W77" s="170" t="s"/>
      <c r="X77" s="17" t="s"/>
      <c r="Y77" s="170" t="s"/>
      <c r="Z77" s="17" t="s"/>
      <c r="AA77" s="170" t="s"/>
      <c r="AB77" s="17" t="s"/>
    </row>
    <row r="78" spans="1:28">
      <c r="A78" s="200">
        <v>77</v>
      </c>
      <c r="B78" s="17" t="s">
        <v>3938</v>
      </c>
      <c r="C78" s="170" t="s">
        <v>3939</v>
      </c>
      <c r="D78" s="18" t="s">
        <v>67</v>
      </c>
      <c r="E78" s="170" t="s">
        <v>3116</v>
      </c>
      <c r="F78" s="17">
        <v>1</v>
      </c>
      <c r="G78" s="170" t="s">
        <v>3771</v>
      </c>
      <c r="H78" s="17" t="s"/>
      <c r="I78" s="170" t="s"/>
      <c r="J78" s="17" t="s"/>
      <c r="K78" s="170" t="s"/>
      <c r="L78" s="17" t="s"/>
      <c r="M78" s="170" t="s"/>
      <c r="N78" s="17" t="s"/>
      <c r="O78" s="170" t="s"/>
      <c r="P78" s="17" t="s"/>
      <c r="Q78" s="170" t="s"/>
      <c r="R78" s="17" t="s"/>
      <c r="S78" s="170" t="s"/>
      <c r="T78" s="17" t="s"/>
      <c r="U78" s="170" t="s"/>
      <c r="V78" s="17" t="s"/>
      <c r="W78" s="170" t="s"/>
      <c r="X78" s="17" t="s"/>
      <c r="Y78" s="170" t="s"/>
      <c r="Z78" s="17" t="s"/>
      <c r="AA78" s="170" t="s"/>
      <c r="AB78" s="17" t="s"/>
    </row>
    <row r="79" spans="1:28">
      <c r="A79" s="200">
        <v>78</v>
      </c>
      <c r="B79" s="17" t="s">
        <v>3940</v>
      </c>
      <c r="C79" s="170" t="s">
        <v>3941</v>
      </c>
      <c r="D79" s="18" t="s">
        <v>67</v>
      </c>
      <c r="E79" s="170" t="s">
        <v>1547</v>
      </c>
      <c r="F79" s="17">
        <v>1</v>
      </c>
      <c r="G79" s="170" t="s">
        <v>3771</v>
      </c>
      <c r="H79" s="17" t="s"/>
      <c r="I79" s="170" t="s"/>
      <c r="J79" s="17" t="s"/>
      <c r="K79" s="170" t="s"/>
      <c r="L79" s="17" t="s"/>
      <c r="M79" s="170" t="s"/>
      <c r="N79" s="17" t="s"/>
      <c r="O79" s="170" t="s"/>
      <c r="P79" s="17" t="s"/>
      <c r="Q79" s="170" t="s"/>
      <c r="R79" s="17" t="s"/>
      <c r="S79" s="170" t="s"/>
      <c r="T79" s="17" t="s"/>
      <c r="U79" s="170" t="s"/>
      <c r="V79" s="17" t="s"/>
      <c r="W79" s="170" t="s"/>
      <c r="X79" s="17" t="s"/>
      <c r="Y79" s="170" t="s"/>
      <c r="Z79" s="17" t="s"/>
      <c r="AA79" s="170" t="s"/>
      <c r="AB79" s="17" t="s"/>
    </row>
    <row r="80" spans="1:28">
      <c r="A80" s="200">
        <v>79</v>
      </c>
      <c r="B80" s="17" t="s">
        <v>3942</v>
      </c>
      <c r="C80" s="170" t="s">
        <v>3943</v>
      </c>
      <c r="D80" s="18" t="s">
        <v>67</v>
      </c>
      <c r="E80" s="170" t="s">
        <v>3944</v>
      </c>
      <c r="F80" s="17">
        <v>1</v>
      </c>
      <c r="G80" s="170" t="s">
        <v>3771</v>
      </c>
      <c r="H80" s="17" t="s"/>
      <c r="I80" s="170" t="s"/>
      <c r="J80" s="17" t="s"/>
      <c r="K80" s="170" t="s"/>
      <c r="L80" s="17" t="s"/>
      <c r="M80" s="170" t="s"/>
      <c r="N80" s="17" t="s"/>
      <c r="O80" s="170" t="s"/>
      <c r="P80" s="17" t="s"/>
      <c r="Q80" s="170" t="s"/>
      <c r="R80" s="17" t="s"/>
      <c r="S80" s="170" t="s"/>
      <c r="T80" s="17" t="s"/>
      <c r="U80" s="170" t="s"/>
      <c r="V80" s="17" t="s"/>
      <c r="W80" s="170" t="s"/>
      <c r="X80" s="17" t="s"/>
      <c r="Y80" s="170" t="s"/>
      <c r="Z80" s="17" t="s"/>
      <c r="AA80" s="170" t="s"/>
      <c r="AB80" s="17" t="s"/>
    </row>
    <row r="81" spans="1:28">
      <c r="A81" s="200">
        <v>80</v>
      </c>
      <c r="B81" s="17" t="s">
        <v>3945</v>
      </c>
      <c r="C81" s="170" t="s">
        <v>3946</v>
      </c>
      <c r="D81" s="18" t="s">
        <v>67</v>
      </c>
      <c r="E81" s="170" t="s">
        <v>3947</v>
      </c>
      <c r="F81" s="17">
        <v>1</v>
      </c>
      <c r="G81" s="170" t="s">
        <v>3771</v>
      </c>
      <c r="H81" s="17" t="s"/>
      <c r="I81" s="170" t="s"/>
      <c r="J81" s="17" t="s"/>
      <c r="K81" s="170" t="s"/>
      <c r="L81" s="17" t="s"/>
      <c r="M81" s="170" t="s"/>
      <c r="N81" s="17" t="s"/>
      <c r="O81" s="170" t="s"/>
      <c r="P81" s="17" t="s"/>
      <c r="Q81" s="170" t="s"/>
      <c r="R81" s="17" t="s"/>
      <c r="S81" s="170" t="s"/>
      <c r="T81" s="17" t="s"/>
      <c r="U81" s="170" t="s"/>
      <c r="V81" s="17" t="s"/>
      <c r="W81" s="170" t="s"/>
      <c r="X81" s="17" t="s"/>
      <c r="Y81" s="170" t="s"/>
      <c r="Z81" s="17" t="s"/>
      <c r="AA81" s="170" t="s"/>
      <c r="AB81" s="17" t="s"/>
    </row>
    <row r="82" spans="1:28">
      <c r="A82" s="200">
        <v>81</v>
      </c>
      <c r="B82" s="17" t="s">
        <v>3948</v>
      </c>
      <c r="C82" s="170" t="s">
        <v>3949</v>
      </c>
      <c r="D82" s="18" t="s">
        <v>67</v>
      </c>
      <c r="E82" s="170" t="s">
        <v>3950</v>
      </c>
      <c r="F82" s="17">
        <v>1</v>
      </c>
      <c r="G82" s="170" t="s">
        <v>3771</v>
      </c>
      <c r="H82" s="17" t="s"/>
      <c r="I82" s="170" t="s"/>
      <c r="J82" s="17" t="s"/>
      <c r="K82" s="170" t="s"/>
      <c r="L82" s="17" t="s"/>
      <c r="M82" s="170" t="s"/>
      <c r="N82" s="17" t="s"/>
      <c r="O82" s="170" t="s"/>
      <c r="P82" s="17" t="s"/>
      <c r="Q82" s="170" t="s"/>
      <c r="R82" s="17" t="s"/>
      <c r="S82" s="170" t="s"/>
      <c r="T82" s="17" t="s"/>
      <c r="U82" s="170" t="s"/>
      <c r="V82" s="17" t="s"/>
      <c r="W82" s="170" t="s"/>
      <c r="X82" s="17" t="s"/>
      <c r="Y82" s="170" t="s"/>
      <c r="Z82" s="17" t="s"/>
      <c r="AA82" s="170" t="s"/>
      <c r="AB82" s="17" t="s"/>
    </row>
    <row r="83" spans="1:28">
      <c r="A83" s="200">
        <v>82</v>
      </c>
      <c r="B83" s="17" t="s">
        <v>3951</v>
      </c>
      <c r="C83" s="170" t="s">
        <v>3952</v>
      </c>
      <c r="D83" s="18" t="s">
        <v>67</v>
      </c>
      <c r="E83" s="170" t="s">
        <v>3953</v>
      </c>
      <c r="F83" s="17">
        <v>1</v>
      </c>
      <c r="G83" s="170" t="s">
        <v>3771</v>
      </c>
      <c r="H83" s="17" t="s"/>
      <c r="I83" s="170" t="s"/>
      <c r="J83" s="17" t="s"/>
      <c r="K83" s="170" t="s"/>
      <c r="L83" s="17" t="s"/>
      <c r="M83" s="170" t="s"/>
      <c r="N83" s="17" t="s"/>
      <c r="O83" s="170" t="s"/>
      <c r="P83" s="17" t="s"/>
      <c r="Q83" s="170" t="s"/>
      <c r="R83" s="17" t="s"/>
      <c r="S83" s="170" t="s"/>
      <c r="T83" s="17" t="s"/>
      <c r="U83" s="170" t="s"/>
      <c r="V83" s="17" t="s"/>
      <c r="W83" s="170" t="s"/>
      <c r="X83" s="17" t="s"/>
      <c r="Y83" s="170" t="s"/>
      <c r="Z83" s="17" t="s"/>
      <c r="AA83" s="170" t="s"/>
      <c r="AB83" s="17" t="s"/>
    </row>
    <row r="84" spans="1:28">
      <c r="A84" s="200">
        <v>83</v>
      </c>
      <c r="B84" s="17" t="s">
        <v>3954</v>
      </c>
      <c r="C84" s="170" t="s">
        <v>3955</v>
      </c>
      <c r="D84" s="18" t="s">
        <v>67</v>
      </c>
      <c r="E84" s="170" t="s">
        <v>3956</v>
      </c>
      <c r="F84" s="17">
        <v>1</v>
      </c>
      <c r="G84" s="170" t="s">
        <v>3771</v>
      </c>
      <c r="H84" s="17" t="s"/>
      <c r="I84" s="170" t="s"/>
      <c r="J84" s="17" t="s"/>
      <c r="K84" s="170" t="s"/>
      <c r="L84" s="17" t="s"/>
      <c r="M84" s="170" t="s"/>
      <c r="N84" s="17" t="s"/>
      <c r="O84" s="170" t="s"/>
      <c r="P84" s="17" t="s"/>
      <c r="Q84" s="170" t="s"/>
      <c r="R84" s="17" t="s"/>
      <c r="S84" s="170" t="s"/>
      <c r="T84" s="17" t="s"/>
      <c r="U84" s="170" t="s"/>
      <c r="V84" s="17" t="s"/>
      <c r="W84" s="170" t="s"/>
      <c r="X84" s="17" t="s"/>
      <c r="Y84" s="170" t="s"/>
      <c r="Z84" s="17" t="s"/>
      <c r="AA84" s="170" t="s"/>
      <c r="AB84" s="17" t="s"/>
    </row>
    <row r="85" spans="1:28">
      <c r="A85" s="200">
        <v>84</v>
      </c>
      <c r="B85" s="17" t="s">
        <v>3957</v>
      </c>
      <c r="C85" s="170" t="s">
        <v>3958</v>
      </c>
      <c r="D85" s="18" t="s">
        <v>67</v>
      </c>
      <c r="E85" s="170" t="s">
        <v>3959</v>
      </c>
      <c r="F85" s="17">
        <v>1</v>
      </c>
      <c r="G85" s="170" t="s">
        <v>3771</v>
      </c>
      <c r="H85" s="17" t="s"/>
      <c r="I85" s="170" t="s"/>
      <c r="J85" s="17" t="s"/>
      <c r="K85" s="170" t="s"/>
      <c r="L85" s="17" t="s"/>
      <c r="M85" s="170" t="s"/>
      <c r="N85" s="17" t="s"/>
      <c r="O85" s="170" t="s"/>
      <c r="P85" s="17" t="s"/>
      <c r="Q85" s="170" t="s"/>
      <c r="R85" s="17" t="s"/>
      <c r="S85" s="170" t="s"/>
      <c r="T85" s="17" t="s"/>
      <c r="U85" s="170" t="s"/>
      <c r="V85" s="17" t="s"/>
      <c r="W85" s="170" t="s"/>
      <c r="X85" s="17" t="s"/>
      <c r="Y85" s="170" t="s"/>
      <c r="Z85" s="17" t="s"/>
      <c r="AA85" s="170" t="s"/>
      <c r="AB85" s="17" t="s"/>
    </row>
    <row r="86" spans="1:28">
      <c r="A86" s="200">
        <v>85</v>
      </c>
      <c r="B86" s="17" t="s">
        <v>3960</v>
      </c>
      <c r="C86" s="170" t="s">
        <v>3961</v>
      </c>
      <c r="D86" s="18" t="s">
        <v>67</v>
      </c>
      <c r="E86" s="170" t="s">
        <v>3962</v>
      </c>
      <c r="F86" s="17">
        <v>1</v>
      </c>
      <c r="G86" s="170" t="s">
        <v>3771</v>
      </c>
      <c r="H86" s="17" t="s"/>
      <c r="I86" s="170" t="s"/>
      <c r="J86" s="17" t="s"/>
      <c r="K86" s="170" t="s"/>
      <c r="L86" s="17" t="s"/>
      <c r="M86" s="170" t="s"/>
      <c r="N86" s="17" t="s"/>
      <c r="O86" s="170" t="s"/>
      <c r="P86" s="17" t="s"/>
      <c r="Q86" s="170" t="s"/>
      <c r="R86" s="17" t="s"/>
      <c r="S86" s="170" t="s"/>
      <c r="T86" s="17" t="s"/>
      <c r="U86" s="170" t="s"/>
      <c r="V86" s="17" t="s"/>
      <c r="W86" s="170" t="s"/>
      <c r="X86" s="17" t="s"/>
      <c r="Y86" s="170" t="s"/>
      <c r="Z86" s="17" t="s"/>
      <c r="AA86" s="170" t="s"/>
      <c r="AB86" s="17" t="s"/>
    </row>
    <row r="87" spans="1:28">
      <c r="A87" s="200">
        <v>86</v>
      </c>
      <c r="B87" s="17" t="s">
        <v>3963</v>
      </c>
      <c r="C87" s="170" t="s"/>
      <c r="D87" s="18" t="s">
        <v>67</v>
      </c>
      <c r="E87" s="170" t="s">
        <v>3964</v>
      </c>
      <c r="F87" s="17">
        <v>1</v>
      </c>
      <c r="G87" s="170" t="s">
        <v>3965</v>
      </c>
      <c r="H87" s="17" t="s"/>
      <c r="I87" s="170" t="s"/>
      <c r="J87" s="17" t="s"/>
      <c r="K87" s="170" t="s"/>
      <c r="L87" s="17" t="s"/>
      <c r="M87" s="170" t="s"/>
      <c r="N87" s="17" t="s"/>
      <c r="O87" s="170" t="s"/>
      <c r="P87" s="17" t="s"/>
      <c r="Q87" s="170" t="s"/>
      <c r="R87" s="17" t="s"/>
      <c r="S87" s="170" t="s"/>
      <c r="T87" s="17" t="s"/>
      <c r="U87" s="170" t="s"/>
      <c r="V87" s="17" t="s"/>
      <c r="W87" s="170" t="s"/>
      <c r="X87" s="17" t="s"/>
      <c r="Y87" s="170" t="s"/>
      <c r="Z87" s="17" t="s"/>
      <c r="AA87" s="170" t="s"/>
      <c r="AB87" s="17" t="s"/>
    </row>
    <row r="88" spans="1:28">
      <c r="A88" s="200">
        <v>87</v>
      </c>
      <c r="B88" s="17" t="s">
        <v>3966</v>
      </c>
      <c r="C88" s="170" t="s">
        <v>3967</v>
      </c>
      <c r="D88" s="18" t="s">
        <v>67</v>
      </c>
      <c r="E88" s="170" t="s">
        <v>3968</v>
      </c>
      <c r="F88" s="17">
        <v>1</v>
      </c>
      <c r="G88" s="170" t="s">
        <v>3771</v>
      </c>
      <c r="H88" s="17" t="s"/>
      <c r="I88" s="170" t="s"/>
      <c r="J88" s="17" t="s"/>
      <c r="K88" s="170" t="s"/>
      <c r="L88" s="17" t="s"/>
      <c r="M88" s="170" t="s"/>
      <c r="N88" s="17" t="s"/>
      <c r="O88" s="170" t="s"/>
      <c r="P88" s="17" t="s"/>
      <c r="Q88" s="170" t="s"/>
      <c r="R88" s="17" t="s"/>
      <c r="S88" s="170" t="s"/>
      <c r="T88" s="17" t="s"/>
      <c r="U88" s="170" t="s"/>
      <c r="V88" s="17" t="s"/>
      <c r="W88" s="170" t="s"/>
      <c r="X88" s="17" t="s"/>
      <c r="Y88" s="170" t="s"/>
      <c r="Z88" s="17" t="s"/>
      <c r="AA88" s="170" t="s"/>
      <c r="AB88" s="17" t="s"/>
    </row>
    <row r="89" spans="1:28">
      <c r="A89" s="200">
        <v>88</v>
      </c>
      <c r="B89" s="17" t="s">
        <v>3969</v>
      </c>
      <c r="C89" s="170" t="s">
        <v>3970</v>
      </c>
      <c r="D89" s="18" t="s">
        <v>67</v>
      </c>
      <c r="E89" s="170" t="s">
        <v>3971</v>
      </c>
      <c r="F89" s="17">
        <v>1</v>
      </c>
      <c r="G89" s="170" t="s">
        <v>3771</v>
      </c>
      <c r="H89" s="17" t="s"/>
      <c r="I89" s="170" t="s"/>
      <c r="J89" s="17" t="s"/>
      <c r="K89" s="170" t="s"/>
      <c r="L89" s="17" t="s"/>
      <c r="M89" s="170" t="s"/>
      <c r="N89" s="17" t="s"/>
      <c r="O89" s="170" t="s"/>
      <c r="P89" s="17" t="s"/>
      <c r="Q89" s="170" t="s"/>
      <c r="R89" s="17" t="s"/>
      <c r="S89" s="170" t="s"/>
      <c r="T89" s="17" t="s"/>
      <c r="U89" s="170" t="s"/>
      <c r="V89" s="17" t="s"/>
      <c r="W89" s="170" t="s"/>
      <c r="X89" s="17" t="s"/>
      <c r="Y89" s="170" t="s"/>
      <c r="Z89" s="17" t="s"/>
      <c r="AA89" s="170" t="s"/>
      <c r="AB89" s="17" t="s"/>
    </row>
    <row r="90" spans="1:28">
      <c r="A90" s="200">
        <v>89</v>
      </c>
      <c r="B90" s="17" t="s">
        <v>3972</v>
      </c>
      <c r="C90" s="170" t="s">
        <v>3973</v>
      </c>
      <c r="D90" s="18" t="s">
        <v>67</v>
      </c>
      <c r="E90" s="170" t="s">
        <v>3974</v>
      </c>
      <c r="F90" s="17">
        <v>1</v>
      </c>
      <c r="G90" s="170" t="s">
        <v>3771</v>
      </c>
      <c r="H90" s="17" t="s"/>
      <c r="I90" s="170" t="s"/>
      <c r="J90" s="17" t="s"/>
      <c r="K90" s="170" t="s"/>
      <c r="L90" s="17" t="s"/>
      <c r="M90" s="170" t="s"/>
      <c r="N90" s="17" t="s"/>
      <c r="O90" s="170" t="s"/>
      <c r="P90" s="17" t="s"/>
      <c r="Q90" s="170" t="s"/>
      <c r="R90" s="17" t="s"/>
      <c r="S90" s="170" t="s"/>
      <c r="T90" s="17" t="s"/>
      <c r="U90" s="170" t="s"/>
      <c r="V90" s="17" t="s"/>
      <c r="W90" s="170" t="s"/>
      <c r="X90" s="17" t="s"/>
      <c r="Y90" s="170" t="s"/>
      <c r="Z90" s="17" t="s"/>
      <c r="AA90" s="170" t="s"/>
      <c r="AB90" s="17" t="s"/>
    </row>
    <row r="91" spans="1:28" s="39" customFormat="true">
      <c r="A91" s="201" t="s">
        <v>3975</v>
      </c>
      <c r="B91" s="69" t="s"/>
      <c r="C91" s="69" t="s"/>
      <c r="D91" s="70" t="s"/>
      <c r="F91" s="69" t="s"/>
      <c r="G91" s="69" t="s"/>
      <c r="H91" s="69" t="s"/>
      <c r="I91" s="69" t="s"/>
      <c r="J91" s="69" t="s"/>
      <c r="K91" s="69" t="s"/>
      <c r="L91" s="69" t="s"/>
      <c r="M91" s="69" t="s"/>
      <c r="N91" s="69" t="s"/>
      <c r="O91" s="69" t="s"/>
      <c r="P91" s="69" t="s"/>
      <c r="Q91" s="69" t="s"/>
      <c r="R91" s="69" t="s"/>
      <c r="S91" s="69" t="s"/>
      <c r="T91" s="69" t="s"/>
      <c r="U91" s="69" t="s"/>
      <c r="V91" s="69" t="s"/>
      <c r="W91" s="69" t="s"/>
      <c r="X91" s="69" t="s"/>
      <c r="Y91" s="69" t="s"/>
      <c r="Z91" s="69" t="s"/>
      <c r="AA91" s="69" t="s"/>
      <c r="AB91" s="69" t="s"/>
    </row>
    <row r="92" spans="1:28">
      <c r="A92" s="200">
        <v>1</v>
      </c>
      <c r="B92" s="17" t="s">
        <v>3976</v>
      </c>
      <c r="C92" s="170" t="s">
        <v>3977</v>
      </c>
      <c r="D92" s="18" t="s">
        <v>67</v>
      </c>
      <c r="E92" s="170" t="s">
        <v>3978</v>
      </c>
      <c r="F92" s="17">
        <v>1</v>
      </c>
      <c r="G92" s="170" t="s">
        <v>3979</v>
      </c>
      <c r="H92" s="17" t="s"/>
      <c r="I92" s="170" t="s"/>
      <c r="J92" s="17" t="s"/>
      <c r="K92" s="170" t="s"/>
      <c r="L92" s="17" t="s"/>
      <c r="M92" s="170" t="s"/>
      <c r="N92" s="17" t="s"/>
      <c r="O92" s="170" t="s"/>
      <c r="P92" s="17" t="s"/>
      <c r="Q92" s="170" t="s"/>
      <c r="R92" s="17" t="s"/>
      <c r="S92" s="170" t="s"/>
      <c r="T92" s="17" t="s"/>
      <c r="U92" s="170" t="s"/>
      <c r="V92" s="17" t="s"/>
      <c r="W92" s="170" t="s"/>
      <c r="X92" s="17" t="s"/>
      <c r="Y92" s="170" t="s"/>
      <c r="Z92" s="17" t="s"/>
      <c r="AA92" s="170" t="s"/>
      <c r="AB92" s="17" t="s"/>
    </row>
    <row r="93" spans="1:28">
      <c r="A93" s="200">
        <v>2</v>
      </c>
      <c r="B93" s="17" t="s">
        <v>3980</v>
      </c>
      <c r="C93" s="170" t="s">
        <v>3981</v>
      </c>
      <c r="D93" s="18" t="s">
        <v>67</v>
      </c>
      <c r="E93" s="170" t="s">
        <v>3982</v>
      </c>
      <c r="F93" s="17">
        <v>1</v>
      </c>
      <c r="G93" s="170" t="s">
        <v>3979</v>
      </c>
      <c r="H93" s="17" t="s"/>
      <c r="I93" s="170" t="s"/>
      <c r="J93" s="17" t="s"/>
      <c r="K93" s="170" t="s"/>
      <c r="L93" s="17" t="s"/>
      <c r="M93" s="170" t="s"/>
      <c r="N93" s="17" t="s"/>
      <c r="O93" s="170" t="s"/>
      <c r="P93" s="17" t="s"/>
      <c r="Q93" s="170" t="s"/>
      <c r="R93" s="17" t="s"/>
      <c r="S93" s="170" t="s"/>
      <c r="T93" s="17" t="s"/>
      <c r="U93" s="170" t="s"/>
      <c r="V93" s="17" t="s"/>
      <c r="W93" s="170" t="s"/>
      <c r="X93" s="17" t="s"/>
      <c r="Y93" s="170" t="s"/>
      <c r="Z93" s="17" t="s"/>
      <c r="AA93" s="170" t="s"/>
      <c r="AB93" s="17" t="s"/>
    </row>
    <row r="94" spans="1:28">
      <c r="A94" s="200">
        <v>3</v>
      </c>
      <c r="B94" s="17" t="s">
        <v>3983</v>
      </c>
      <c r="C94" s="170" t="s">
        <v>3984</v>
      </c>
      <c r="D94" s="18" t="s">
        <v>67</v>
      </c>
      <c r="E94" s="170" t="s">
        <v>3985</v>
      </c>
      <c r="F94" s="17">
        <v>1</v>
      </c>
      <c r="G94" s="170" t="s">
        <v>3979</v>
      </c>
      <c r="H94" s="17" t="s"/>
      <c r="I94" s="170" t="s"/>
      <c r="J94" s="17" t="s"/>
      <c r="K94" s="170" t="s"/>
      <c r="L94" s="17" t="s"/>
      <c r="M94" s="170" t="s"/>
      <c r="N94" s="17" t="s"/>
      <c r="O94" s="170" t="s"/>
      <c r="P94" s="17" t="s"/>
      <c r="Q94" s="170" t="s"/>
      <c r="R94" s="17" t="s"/>
      <c r="S94" s="170" t="s"/>
      <c r="T94" s="17" t="s"/>
      <c r="U94" s="170" t="s"/>
      <c r="V94" s="17" t="s"/>
      <c r="W94" s="170" t="s"/>
      <c r="X94" s="17" t="s"/>
      <c r="Y94" s="170" t="s"/>
      <c r="Z94" s="17" t="s"/>
      <c r="AA94" s="170" t="s"/>
      <c r="AB94" s="17" t="s"/>
    </row>
    <row r="95" spans="1:28">
      <c r="A95" s="200">
        <v>4</v>
      </c>
      <c r="B95" s="17" t="s">
        <v>3986</v>
      </c>
      <c r="C95" s="170" t="s">
        <v>3987</v>
      </c>
      <c r="D95" s="18" t="s">
        <v>67</v>
      </c>
      <c r="E95" s="170" t="s">
        <v>3988</v>
      </c>
      <c r="F95" s="17">
        <v>1</v>
      </c>
      <c r="G95" s="170" t="s">
        <v>3979</v>
      </c>
      <c r="H95" s="17" t="s"/>
      <c r="I95" s="170" t="s"/>
      <c r="J95" s="17" t="s"/>
      <c r="K95" s="170" t="s"/>
      <c r="L95" s="17" t="s"/>
      <c r="M95" s="170" t="s"/>
      <c r="N95" s="17" t="s"/>
      <c r="O95" s="170" t="s"/>
      <c r="P95" s="17" t="s"/>
      <c r="Q95" s="170" t="s"/>
      <c r="R95" s="17" t="s"/>
      <c r="S95" s="170" t="s"/>
      <c r="T95" s="17" t="s"/>
      <c r="U95" s="170" t="s"/>
      <c r="V95" s="17" t="s"/>
      <c r="W95" s="170" t="s"/>
      <c r="X95" s="17" t="s"/>
      <c r="Y95" s="170" t="s"/>
      <c r="Z95" s="17" t="s"/>
      <c r="AA95" s="170" t="s"/>
      <c r="AB95" s="17" t="s"/>
    </row>
    <row r="96" spans="1:28">
      <c r="A96" s="200">
        <v>5</v>
      </c>
      <c r="B96" s="17" t="s">
        <v>3989</v>
      </c>
      <c r="C96" s="170" t="s">
        <v>3990</v>
      </c>
      <c r="D96" s="18" t="s">
        <v>67</v>
      </c>
      <c r="E96" s="170" t="s">
        <v>3991</v>
      </c>
      <c r="F96" s="17">
        <v>1</v>
      </c>
      <c r="G96" s="170" t="s">
        <v>3979</v>
      </c>
      <c r="H96" s="17" t="s"/>
      <c r="I96" s="170" t="s"/>
      <c r="J96" s="17" t="s"/>
      <c r="K96" s="170" t="s"/>
      <c r="L96" s="17" t="s"/>
      <c r="M96" s="170" t="s"/>
      <c r="N96" s="17" t="s"/>
      <c r="O96" s="170" t="s"/>
      <c r="P96" s="17" t="s"/>
      <c r="Q96" s="170" t="s"/>
      <c r="R96" s="17" t="s"/>
      <c r="S96" s="170" t="s"/>
      <c r="T96" s="17" t="s"/>
      <c r="U96" s="170" t="s"/>
      <c r="V96" s="17" t="s"/>
      <c r="W96" s="170" t="s"/>
      <c r="X96" s="17" t="s"/>
      <c r="Y96" s="170" t="s"/>
      <c r="Z96" s="17" t="s"/>
      <c r="AA96" s="170" t="s"/>
      <c r="AB96" s="17" t="s"/>
    </row>
    <row r="97" spans="1:28">
      <c r="A97" s="200">
        <v>6</v>
      </c>
      <c r="B97" s="17" t="s">
        <v>3992</v>
      </c>
      <c r="C97" s="170" t="s">
        <v>3993</v>
      </c>
      <c r="D97" s="18" t="s">
        <v>67</v>
      </c>
      <c r="E97" s="170" t="s">
        <v>3994</v>
      </c>
      <c r="F97" s="17">
        <v>1</v>
      </c>
      <c r="G97" s="170" t="s">
        <v>3979</v>
      </c>
      <c r="H97" s="17" t="s"/>
      <c r="I97" s="170" t="s"/>
      <c r="J97" s="17" t="s"/>
      <c r="K97" s="170" t="s"/>
      <c r="L97" s="17" t="s"/>
      <c r="M97" s="170" t="s"/>
      <c r="N97" s="17" t="s"/>
      <c r="O97" s="170" t="s"/>
      <c r="P97" s="17" t="s"/>
      <c r="Q97" s="170" t="s"/>
      <c r="R97" s="17" t="s"/>
      <c r="S97" s="170" t="s"/>
      <c r="T97" s="17" t="s"/>
      <c r="U97" s="170" t="s"/>
      <c r="V97" s="17" t="s"/>
      <c r="W97" s="170" t="s"/>
      <c r="X97" s="17" t="s"/>
      <c r="Y97" s="170" t="s"/>
      <c r="Z97" s="17" t="s"/>
      <c r="AA97" s="170" t="s"/>
      <c r="AB97" s="17" t="s"/>
    </row>
    <row r="98" spans="1:28">
      <c r="A98" s="200">
        <v>7</v>
      </c>
      <c r="B98" s="17" t="s">
        <v>3995</v>
      </c>
      <c r="C98" s="170" t="s">
        <v>3996</v>
      </c>
      <c r="D98" s="18" t="s">
        <v>67</v>
      </c>
      <c r="E98" s="170" t="s">
        <v>3997</v>
      </c>
      <c r="F98" s="17">
        <v>1</v>
      </c>
      <c r="G98" s="170" t="s">
        <v>3979</v>
      </c>
      <c r="H98" s="17" t="s"/>
      <c r="I98" s="170" t="s"/>
      <c r="J98" s="17" t="s"/>
      <c r="K98" s="170" t="s"/>
      <c r="L98" s="17" t="s"/>
      <c r="M98" s="170" t="s"/>
      <c r="N98" s="17" t="s"/>
      <c r="O98" s="170" t="s"/>
      <c r="P98" s="17" t="s"/>
      <c r="Q98" s="170" t="s"/>
      <c r="R98" s="17" t="s"/>
      <c r="S98" s="170" t="s"/>
      <c r="T98" s="17" t="s"/>
      <c r="U98" s="170" t="s"/>
      <c r="V98" s="17" t="s"/>
      <c r="W98" s="170" t="s"/>
      <c r="X98" s="17" t="s"/>
      <c r="Y98" s="170" t="s"/>
      <c r="Z98" s="17" t="s"/>
      <c r="AA98" s="170" t="s"/>
      <c r="AB98" s="17" t="s"/>
    </row>
    <row r="99" spans="1:28">
      <c r="A99" s="200">
        <v>8</v>
      </c>
      <c r="B99" s="17" t="s">
        <v>3998</v>
      </c>
      <c r="C99" s="170" t="s">
        <v>3999</v>
      </c>
      <c r="D99" s="18" t="s">
        <v>67</v>
      </c>
      <c r="E99" s="170" t="s">
        <v>4000</v>
      </c>
      <c r="F99" s="17">
        <v>1</v>
      </c>
      <c r="G99" s="170" t="s">
        <v>3979</v>
      </c>
      <c r="H99" s="17" t="s"/>
      <c r="I99" s="170" t="s"/>
      <c r="J99" s="17" t="s"/>
      <c r="K99" s="170" t="s"/>
      <c r="L99" s="17" t="s"/>
      <c r="M99" s="170" t="s"/>
      <c r="N99" s="17" t="s"/>
      <c r="O99" s="170" t="s"/>
      <c r="P99" s="17" t="s"/>
      <c r="Q99" s="170" t="s"/>
      <c r="R99" s="17" t="s"/>
      <c r="S99" s="170" t="s"/>
      <c r="T99" s="17" t="s"/>
      <c r="U99" s="170" t="s"/>
      <c r="V99" s="17" t="s"/>
      <c r="W99" s="170" t="s"/>
      <c r="X99" s="17" t="s"/>
      <c r="Y99" s="170" t="s"/>
      <c r="Z99" s="17" t="s"/>
      <c r="AA99" s="170" t="s"/>
      <c r="AB99" s="17" t="s"/>
    </row>
    <row r="100" spans="1:28">
      <c r="A100" s="200">
        <v>9</v>
      </c>
      <c r="B100" s="17" t="s">
        <v>4001</v>
      </c>
      <c r="C100" s="170" t="s">
        <v>4002</v>
      </c>
      <c r="D100" s="18" t="s">
        <v>67</v>
      </c>
      <c r="E100" s="170" t="s">
        <v>4003</v>
      </c>
      <c r="F100" s="17">
        <v>1</v>
      </c>
      <c r="G100" s="170" t="s">
        <v>3979</v>
      </c>
      <c r="H100" s="17" t="s"/>
      <c r="I100" s="170" t="s"/>
      <c r="J100" s="17" t="s"/>
      <c r="K100" s="170" t="s"/>
      <c r="L100" s="17" t="s"/>
      <c r="M100" s="170" t="s"/>
      <c r="N100" s="17" t="s"/>
      <c r="O100" s="170" t="s"/>
      <c r="P100" s="17" t="s"/>
      <c r="Q100" s="170" t="s"/>
      <c r="R100" s="17" t="s"/>
      <c r="S100" s="170" t="s"/>
      <c r="T100" s="17" t="s"/>
      <c r="U100" s="170" t="s"/>
      <c r="V100" s="17" t="s"/>
      <c r="W100" s="170" t="s"/>
      <c r="X100" s="17" t="s"/>
      <c r="Y100" s="170" t="s"/>
      <c r="Z100" s="17" t="s"/>
      <c r="AA100" s="170" t="s"/>
      <c r="AB100" s="17" t="s"/>
    </row>
    <row r="101" spans="1:28">
      <c r="A101" s="200">
        <v>10</v>
      </c>
      <c r="B101" s="17" t="s">
        <v>4004</v>
      </c>
      <c r="C101" s="170" t="s">
        <v>4005</v>
      </c>
      <c r="D101" s="18" t="s">
        <v>67</v>
      </c>
      <c r="E101" s="170" t="s">
        <v>4006</v>
      </c>
      <c r="F101" s="17">
        <v>1</v>
      </c>
      <c r="G101" s="170" t="s">
        <v>3979</v>
      </c>
      <c r="H101" s="17" t="s"/>
      <c r="I101" s="170" t="s"/>
      <c r="J101" s="17" t="s"/>
      <c r="K101" s="170" t="s"/>
      <c r="L101" s="17" t="s"/>
      <c r="M101" s="170" t="s"/>
      <c r="N101" s="17" t="s"/>
      <c r="O101" s="170" t="s"/>
      <c r="P101" s="17" t="s"/>
      <c r="Q101" s="170" t="s"/>
      <c r="R101" s="17" t="s"/>
      <c r="S101" s="170" t="s"/>
      <c r="T101" s="17" t="s"/>
      <c r="U101" s="170" t="s"/>
      <c r="V101" s="17" t="s"/>
      <c r="W101" s="170" t="s"/>
      <c r="X101" s="17" t="s"/>
      <c r="Y101" s="170" t="s"/>
      <c r="Z101" s="17" t="s"/>
      <c r="AA101" s="170" t="s"/>
      <c r="AB101" s="17" t="s"/>
    </row>
    <row r="102" spans="1:28">
      <c r="A102" s="200">
        <v>11</v>
      </c>
      <c r="B102" s="17" t="s">
        <v>4007</v>
      </c>
      <c r="C102" s="170" t="s">
        <v>4008</v>
      </c>
      <c r="D102" s="18" t="s">
        <v>67</v>
      </c>
      <c r="E102" s="170" t="s">
        <v>4009</v>
      </c>
      <c r="F102" s="17">
        <v>1</v>
      </c>
      <c r="G102" s="170" t="s">
        <v>3979</v>
      </c>
      <c r="H102" s="17" t="s"/>
      <c r="I102" s="170" t="s"/>
      <c r="J102" s="17" t="s"/>
      <c r="K102" s="170" t="s"/>
      <c r="L102" s="17" t="s"/>
      <c r="M102" s="170" t="s"/>
      <c r="N102" s="17" t="s"/>
      <c r="O102" s="170" t="s"/>
      <c r="P102" s="17" t="s"/>
      <c r="Q102" s="170" t="s"/>
      <c r="R102" s="17" t="s"/>
      <c r="S102" s="170" t="s"/>
      <c r="T102" s="17" t="s"/>
      <c r="U102" s="170" t="s"/>
      <c r="V102" s="17" t="s"/>
      <c r="W102" s="170" t="s"/>
      <c r="X102" s="17" t="s"/>
      <c r="Y102" s="170" t="s"/>
      <c r="Z102" s="17" t="s"/>
      <c r="AA102" s="170" t="s"/>
      <c r="AB102" s="17" t="s"/>
    </row>
    <row r="103" spans="1:28">
      <c r="A103" s="200">
        <v>12</v>
      </c>
      <c r="B103" s="17" t="s">
        <v>4010</v>
      </c>
      <c r="C103" s="170" t="s">
        <v>4011</v>
      </c>
      <c r="D103" s="18" t="s">
        <v>67</v>
      </c>
      <c r="E103" s="170" t="s">
        <v>4012</v>
      </c>
      <c r="F103" s="17">
        <v>1</v>
      </c>
      <c r="G103" s="170" t="s">
        <v>3979</v>
      </c>
      <c r="H103" s="17" t="s"/>
      <c r="I103" s="170" t="s"/>
      <c r="J103" s="17" t="s"/>
      <c r="K103" s="170" t="s"/>
      <c r="L103" s="17" t="s"/>
      <c r="M103" s="170" t="s"/>
      <c r="N103" s="17" t="s"/>
      <c r="O103" s="170" t="s"/>
      <c r="P103" s="17" t="s"/>
      <c r="Q103" s="170" t="s"/>
      <c r="R103" s="17" t="s"/>
      <c r="S103" s="170" t="s"/>
      <c r="T103" s="17" t="s"/>
      <c r="U103" s="170" t="s"/>
      <c r="V103" s="17" t="s"/>
      <c r="W103" s="170" t="s"/>
      <c r="X103" s="17" t="s"/>
      <c r="Y103" s="170" t="s"/>
      <c r="Z103" s="17" t="s"/>
      <c r="AA103" s="170" t="s"/>
      <c r="AB103" s="17" t="s"/>
    </row>
    <row r="104" spans="1:28">
      <c r="A104" s="200">
        <v>13</v>
      </c>
      <c r="B104" s="17" t="s">
        <v>4013</v>
      </c>
      <c r="C104" s="170" t="s">
        <v>4014</v>
      </c>
      <c r="D104" s="18" t="s">
        <v>67</v>
      </c>
      <c r="E104" s="170" t="s">
        <v>4015</v>
      </c>
      <c r="F104" s="17">
        <v>1</v>
      </c>
      <c r="G104" s="170" t="s">
        <v>3979</v>
      </c>
      <c r="H104" s="17" t="s"/>
      <c r="I104" s="170" t="s"/>
      <c r="J104" s="17" t="s"/>
      <c r="K104" s="170" t="s"/>
      <c r="L104" s="17" t="s"/>
      <c r="M104" s="170" t="s"/>
      <c r="N104" s="17" t="s"/>
      <c r="O104" s="170" t="s"/>
      <c r="P104" s="17" t="s"/>
      <c r="Q104" s="170" t="s"/>
      <c r="R104" s="17" t="s"/>
      <c r="S104" s="170" t="s"/>
      <c r="T104" s="17" t="s"/>
      <c r="U104" s="170" t="s"/>
      <c r="V104" s="17" t="s"/>
      <c r="W104" s="170" t="s"/>
      <c r="X104" s="17" t="s"/>
      <c r="Y104" s="170" t="s"/>
      <c r="Z104" s="17" t="s"/>
      <c r="AA104" s="170" t="s"/>
      <c r="AB104" s="17" t="s"/>
    </row>
    <row r="105" spans="1:28">
      <c r="A105" s="200">
        <v>14</v>
      </c>
      <c r="B105" s="17" t="s">
        <v>4016</v>
      </c>
      <c r="C105" s="170" t="s">
        <v>4017</v>
      </c>
      <c r="D105" s="18" t="s">
        <v>67</v>
      </c>
      <c r="E105" s="170" t="s">
        <v>4018</v>
      </c>
      <c r="F105" s="17">
        <v>1</v>
      </c>
      <c r="G105" s="170" t="s">
        <v>3979</v>
      </c>
      <c r="H105" s="17" t="s"/>
      <c r="I105" s="170" t="s"/>
      <c r="J105" s="17" t="s"/>
      <c r="K105" s="170" t="s"/>
      <c r="L105" s="17" t="s"/>
      <c r="M105" s="170" t="s"/>
      <c r="N105" s="17" t="s"/>
      <c r="O105" s="170" t="s"/>
      <c r="P105" s="17" t="s"/>
      <c r="Q105" s="170" t="s"/>
      <c r="R105" s="17" t="s"/>
      <c r="S105" s="170" t="s"/>
      <c r="T105" s="17" t="s"/>
      <c r="U105" s="170" t="s"/>
      <c r="V105" s="17" t="s"/>
      <c r="W105" s="170" t="s"/>
      <c r="X105" s="17" t="s"/>
      <c r="Y105" s="170" t="s"/>
      <c r="Z105" s="17" t="s"/>
      <c r="AA105" s="170" t="s"/>
      <c r="AB105" s="17" t="s"/>
    </row>
    <row r="106" spans="1:28">
      <c r="A106" s="200">
        <v>15</v>
      </c>
      <c r="B106" s="17" t="s">
        <v>4019</v>
      </c>
      <c r="C106" s="170" t="s">
        <v>4020</v>
      </c>
      <c r="D106" s="18" t="s">
        <v>67</v>
      </c>
      <c r="E106" s="170" t="s">
        <v>4021</v>
      </c>
      <c r="F106" s="17">
        <v>1</v>
      </c>
      <c r="G106" s="170" t="s">
        <v>3979</v>
      </c>
      <c r="H106" s="17" t="s"/>
      <c r="I106" s="170" t="s"/>
      <c r="J106" s="17" t="s"/>
      <c r="K106" s="170" t="s"/>
      <c r="L106" s="17" t="s"/>
      <c r="M106" s="170" t="s"/>
      <c r="N106" s="17" t="s"/>
      <c r="O106" s="170" t="s"/>
      <c r="P106" s="17" t="s"/>
      <c r="Q106" s="170" t="s"/>
      <c r="R106" s="17" t="s"/>
      <c r="S106" s="170" t="s"/>
      <c r="T106" s="17" t="s"/>
      <c r="U106" s="170" t="s"/>
      <c r="V106" s="17" t="s"/>
      <c r="W106" s="170" t="s"/>
      <c r="X106" s="17" t="s"/>
      <c r="Y106" s="170" t="s"/>
      <c r="Z106" s="17" t="s"/>
      <c r="AA106" s="170" t="s"/>
      <c r="AB106" s="17" t="s"/>
    </row>
    <row r="107" spans="1:28">
      <c r="A107" s="200">
        <v>16</v>
      </c>
      <c r="B107" s="17" t="s">
        <v>4022</v>
      </c>
      <c r="C107" s="170" t="s">
        <v>4023</v>
      </c>
      <c r="D107" s="18" t="s">
        <v>67</v>
      </c>
      <c r="E107" s="170" t="s">
        <v>4024</v>
      </c>
      <c r="F107" s="17">
        <v>1</v>
      </c>
      <c r="G107" s="170" t="s">
        <v>3979</v>
      </c>
      <c r="H107" s="17" t="s"/>
      <c r="I107" s="170" t="s"/>
      <c r="J107" s="17" t="s"/>
      <c r="K107" s="170" t="s"/>
      <c r="L107" s="17" t="s"/>
      <c r="M107" s="170" t="s"/>
      <c r="N107" s="17" t="s"/>
      <c r="O107" s="170" t="s"/>
      <c r="P107" s="17" t="s"/>
      <c r="Q107" s="170" t="s"/>
      <c r="R107" s="17" t="s"/>
      <c r="S107" s="170" t="s"/>
      <c r="T107" s="17" t="s"/>
      <c r="U107" s="170" t="s"/>
      <c r="V107" s="17" t="s"/>
      <c r="W107" s="170" t="s"/>
      <c r="X107" s="17" t="s"/>
      <c r="Y107" s="170" t="s"/>
      <c r="Z107" s="17" t="s"/>
      <c r="AA107" s="170" t="s"/>
      <c r="AB107" s="17" t="s"/>
    </row>
    <row r="108" spans="1:28">
      <c r="A108" s="200">
        <v>17</v>
      </c>
      <c r="B108" s="17" t="s">
        <v>4025</v>
      </c>
      <c r="C108" s="170" t="s">
        <v>4026</v>
      </c>
      <c r="D108" s="18" t="s">
        <v>67</v>
      </c>
      <c r="E108" s="170" t="s">
        <v>4027</v>
      </c>
      <c r="F108" s="17">
        <v>1</v>
      </c>
      <c r="G108" s="170" t="s">
        <v>3979</v>
      </c>
      <c r="H108" s="17" t="s"/>
      <c r="I108" s="170" t="s"/>
      <c r="J108" s="17" t="s"/>
      <c r="K108" s="170" t="s"/>
      <c r="L108" s="17" t="s"/>
      <c r="M108" s="170" t="s"/>
      <c r="N108" s="17" t="s"/>
      <c r="O108" s="170" t="s"/>
      <c r="P108" s="17" t="s"/>
      <c r="Q108" s="170" t="s"/>
      <c r="R108" s="17" t="s"/>
      <c r="S108" s="170" t="s"/>
      <c r="T108" s="17" t="s"/>
      <c r="U108" s="170" t="s"/>
      <c r="V108" s="17" t="s"/>
      <c r="W108" s="170" t="s"/>
      <c r="X108" s="17" t="s"/>
      <c r="Y108" s="170" t="s"/>
      <c r="Z108" s="17" t="s"/>
      <c r="AA108" s="170" t="s"/>
      <c r="AB108" s="17" t="s"/>
    </row>
    <row r="109" spans="1:28">
      <c r="A109" s="200">
        <v>18</v>
      </c>
      <c r="B109" s="17" t="s">
        <v>4028</v>
      </c>
      <c r="C109" s="170" t="s">
        <v>4029</v>
      </c>
      <c r="D109" s="18" t="s">
        <v>67</v>
      </c>
      <c r="E109" s="170" t="s">
        <v>4030</v>
      </c>
      <c r="F109" s="17">
        <v>1</v>
      </c>
      <c r="G109" s="170" t="s">
        <v>3979</v>
      </c>
      <c r="H109" s="17" t="s"/>
      <c r="I109" s="170" t="s"/>
      <c r="J109" s="17" t="s"/>
      <c r="K109" s="170" t="s"/>
      <c r="L109" s="17" t="s"/>
      <c r="M109" s="170" t="s"/>
      <c r="N109" s="17" t="s"/>
      <c r="O109" s="170" t="s"/>
      <c r="P109" s="17" t="s"/>
      <c r="Q109" s="170" t="s"/>
      <c r="R109" s="17" t="s"/>
      <c r="S109" s="170" t="s"/>
      <c r="T109" s="17" t="s"/>
      <c r="U109" s="170" t="s"/>
      <c r="V109" s="17" t="s"/>
      <c r="W109" s="170" t="s"/>
      <c r="X109" s="17" t="s"/>
      <c r="Y109" s="170" t="s"/>
      <c r="Z109" s="17" t="s"/>
      <c r="AA109" s="170" t="s"/>
      <c r="AB109" s="17" t="s"/>
    </row>
    <row r="110" spans="1:28">
      <c r="A110" s="200">
        <v>19</v>
      </c>
      <c r="B110" s="17" t="s">
        <v>4031</v>
      </c>
      <c r="C110" s="170" t="s">
        <v>4032</v>
      </c>
      <c r="D110" s="18" t="s">
        <v>67</v>
      </c>
      <c r="E110" s="170" t="s">
        <v>4033</v>
      </c>
      <c r="F110" s="17">
        <v>1</v>
      </c>
      <c r="G110" s="170" t="s">
        <v>3979</v>
      </c>
      <c r="H110" s="17" t="s"/>
      <c r="I110" s="170" t="s"/>
      <c r="J110" s="17" t="s"/>
      <c r="K110" s="170" t="s"/>
      <c r="L110" s="17" t="s"/>
      <c r="M110" s="170" t="s"/>
      <c r="N110" s="17" t="s"/>
      <c r="O110" s="170" t="s"/>
      <c r="P110" s="17" t="s"/>
      <c r="Q110" s="170" t="s"/>
      <c r="R110" s="17" t="s"/>
      <c r="S110" s="170" t="s"/>
      <c r="T110" s="17" t="s"/>
      <c r="U110" s="170" t="s"/>
      <c r="V110" s="17" t="s"/>
      <c r="W110" s="170" t="s"/>
      <c r="X110" s="17" t="s"/>
      <c r="Y110" s="170" t="s"/>
      <c r="Z110" s="17" t="s"/>
      <c r="AA110" s="170" t="s"/>
      <c r="AB110" s="17" t="s"/>
    </row>
    <row r="111" spans="1:28">
      <c r="A111" s="200">
        <v>20</v>
      </c>
      <c r="B111" s="17" t="s">
        <v>4034</v>
      </c>
      <c r="C111" s="170" t="s">
        <v>4035</v>
      </c>
      <c r="D111" s="18" t="s">
        <v>67</v>
      </c>
      <c r="E111" s="170" t="s">
        <v>4036</v>
      </c>
      <c r="F111" s="17">
        <v>1</v>
      </c>
      <c r="G111" s="170" t="s">
        <v>3979</v>
      </c>
      <c r="H111" s="17" t="s"/>
      <c r="I111" s="170" t="s"/>
      <c r="J111" s="17" t="s"/>
      <c r="K111" s="170" t="s"/>
      <c r="L111" s="17" t="s"/>
      <c r="M111" s="170" t="s"/>
      <c r="N111" s="17" t="s"/>
      <c r="O111" s="170" t="s"/>
      <c r="P111" s="17" t="s"/>
      <c r="Q111" s="170" t="s"/>
      <c r="R111" s="17" t="s"/>
      <c r="S111" s="170" t="s"/>
      <c r="T111" s="17" t="s"/>
      <c r="U111" s="170" t="s"/>
      <c r="V111" s="17" t="s"/>
      <c r="W111" s="170" t="s"/>
      <c r="X111" s="17" t="s"/>
      <c r="Y111" s="170" t="s"/>
      <c r="Z111" s="17" t="s"/>
      <c r="AA111" s="170" t="s"/>
      <c r="AB111" s="17" t="s"/>
    </row>
    <row r="112" spans="1:28">
      <c r="A112" s="200">
        <v>21</v>
      </c>
      <c r="B112" s="17" t="s">
        <v>4037</v>
      </c>
      <c r="C112" s="170" t="s">
        <v>4038</v>
      </c>
      <c r="D112" s="18" t="s">
        <v>67</v>
      </c>
      <c r="E112" s="170" t="s">
        <v>4039</v>
      </c>
      <c r="F112" s="17">
        <v>1</v>
      </c>
      <c r="G112" s="170" t="s">
        <v>3979</v>
      </c>
      <c r="H112" s="17" t="s"/>
      <c r="I112" s="170" t="s"/>
      <c r="J112" s="17" t="s"/>
      <c r="K112" s="170" t="s"/>
      <c r="L112" s="17" t="s"/>
      <c r="M112" s="170" t="s"/>
      <c r="N112" s="17" t="s"/>
      <c r="O112" s="170" t="s"/>
      <c r="P112" s="17" t="s"/>
      <c r="Q112" s="170" t="s"/>
      <c r="R112" s="17" t="s"/>
      <c r="S112" s="170" t="s"/>
      <c r="T112" s="17" t="s"/>
      <c r="U112" s="170" t="s"/>
      <c r="V112" s="17" t="s"/>
      <c r="W112" s="170" t="s"/>
      <c r="X112" s="17" t="s"/>
      <c r="Y112" s="170" t="s"/>
      <c r="Z112" s="17" t="s"/>
      <c r="AA112" s="170" t="s"/>
      <c r="AB112" s="17" t="s"/>
    </row>
    <row r="113" spans="1:28">
      <c r="A113" s="200">
        <v>22</v>
      </c>
      <c r="B113" s="17" t="s">
        <v>4040</v>
      </c>
      <c r="C113" s="170" t="s">
        <v>4041</v>
      </c>
      <c r="D113" s="18" t="s">
        <v>67</v>
      </c>
      <c r="E113" s="170" t="s">
        <v>4042</v>
      </c>
      <c r="F113" s="17">
        <v>1</v>
      </c>
      <c r="G113" s="170" t="s">
        <v>4043</v>
      </c>
      <c r="H113" s="17" t="s"/>
      <c r="I113" s="170" t="s"/>
      <c r="J113" s="17" t="s"/>
      <c r="K113" s="170" t="s"/>
      <c r="L113" s="17" t="s"/>
      <c r="M113" s="170" t="s"/>
      <c r="N113" s="17" t="s"/>
      <c r="O113" s="170" t="s"/>
      <c r="P113" s="17" t="s"/>
      <c r="Q113" s="170" t="s"/>
      <c r="R113" s="17" t="s"/>
      <c r="S113" s="170" t="s"/>
      <c r="T113" s="17" t="s"/>
      <c r="U113" s="170" t="s"/>
      <c r="V113" s="17" t="s"/>
      <c r="W113" s="170" t="s"/>
      <c r="X113" s="17" t="s"/>
      <c r="Y113" s="170" t="s"/>
      <c r="Z113" s="17" t="s"/>
      <c r="AA113" s="170" t="s"/>
      <c r="AB113" s="17" t="s"/>
    </row>
    <row r="114" spans="1:28">
      <c r="A114" s="200">
        <v>23</v>
      </c>
      <c r="B114" s="17" t="s">
        <v>4044</v>
      </c>
      <c r="C114" s="170" t="s"/>
      <c r="D114" s="18" t="s">
        <v>67</v>
      </c>
      <c r="E114" s="170" t="s">
        <v>4045</v>
      </c>
      <c r="F114" s="17">
        <v>1</v>
      </c>
      <c r="G114" s="170" t="s">
        <v>4046</v>
      </c>
      <c r="H114" s="17" t="s"/>
      <c r="I114" s="170" t="s"/>
      <c r="J114" s="17" t="s"/>
      <c r="K114" s="170" t="s"/>
      <c r="L114" s="17" t="s"/>
      <c r="M114" s="170" t="s"/>
      <c r="N114" s="17" t="s"/>
      <c r="O114" s="170" t="s"/>
      <c r="P114" s="17" t="s"/>
      <c r="Q114" s="170" t="s"/>
      <c r="R114" s="17" t="s"/>
      <c r="S114" s="170" t="s"/>
      <c r="T114" s="17" t="s"/>
      <c r="U114" s="170" t="s"/>
      <c r="V114" s="17" t="s"/>
      <c r="W114" s="170" t="s"/>
      <c r="X114" s="17" t="s"/>
      <c r="Y114" s="170" t="s"/>
      <c r="Z114" s="17" t="s"/>
      <c r="AA114" s="170" t="s"/>
      <c r="AB114" s="17" t="s"/>
    </row>
    <row r="115" spans="1:28">
      <c r="A115" s="200">
        <v>24</v>
      </c>
      <c r="B115" s="17" t="s">
        <v>4047</v>
      </c>
      <c r="C115" s="170" t="s">
        <v>4048</v>
      </c>
      <c r="D115" s="18" t="s">
        <v>67</v>
      </c>
      <c r="E115" s="170" t="s">
        <v>4049</v>
      </c>
      <c r="F115" s="17">
        <v>1</v>
      </c>
      <c r="G115" s="170" t="s">
        <v>3979</v>
      </c>
      <c r="H115" s="17" t="s"/>
      <c r="I115" s="170" t="s"/>
      <c r="J115" s="17" t="s"/>
      <c r="K115" s="170" t="s"/>
      <c r="L115" s="17" t="s"/>
      <c r="M115" s="170" t="s"/>
      <c r="N115" s="17" t="s"/>
      <c r="O115" s="170" t="s"/>
      <c r="P115" s="17" t="s"/>
      <c r="Q115" s="170" t="s"/>
      <c r="R115" s="17" t="s"/>
      <c r="S115" s="170" t="s"/>
      <c r="T115" s="17" t="s"/>
      <c r="U115" s="170" t="s"/>
      <c r="V115" s="17" t="s"/>
      <c r="W115" s="170" t="s"/>
      <c r="X115" s="17" t="s"/>
      <c r="Y115" s="170" t="s"/>
      <c r="Z115" s="17" t="s"/>
      <c r="AA115" s="170" t="s"/>
      <c r="AB115" s="17" t="s"/>
    </row>
    <row r="116" spans="1:28">
      <c r="A116" s="200">
        <v>25</v>
      </c>
      <c r="B116" s="17" t="s">
        <v>4050</v>
      </c>
      <c r="C116" s="170" t="s"/>
      <c r="D116" s="18" t="s">
        <v>67</v>
      </c>
      <c r="E116" s="170" t="s">
        <v>4051</v>
      </c>
      <c r="F116" s="17">
        <v>1</v>
      </c>
      <c r="G116" s="170" t="s">
        <v>4043</v>
      </c>
      <c r="H116" s="17" t="s"/>
      <c r="I116" s="170" t="s"/>
      <c r="J116" s="17" t="s"/>
      <c r="K116" s="170" t="s"/>
      <c r="L116" s="17" t="s"/>
      <c r="M116" s="170" t="s"/>
      <c r="N116" s="17" t="s"/>
      <c r="O116" s="170" t="s"/>
      <c r="P116" s="17" t="s"/>
      <c r="Q116" s="170" t="s"/>
      <c r="R116" s="17" t="s"/>
      <c r="S116" s="170" t="s"/>
      <c r="T116" s="17" t="s"/>
      <c r="U116" s="170" t="s"/>
      <c r="V116" s="17" t="s"/>
      <c r="W116" s="170" t="s"/>
      <c r="X116" s="17" t="s"/>
      <c r="Y116" s="170" t="s"/>
      <c r="Z116" s="17" t="s"/>
      <c r="AA116" s="170" t="s"/>
      <c r="AB116" s="17" t="s"/>
    </row>
    <row r="117" spans="1:28">
      <c r="A117" s="200">
        <v>26</v>
      </c>
      <c r="B117" s="17" t="s">
        <v>4052</v>
      </c>
      <c r="C117" s="170" t="s">
        <v>4053</v>
      </c>
      <c r="D117" s="18" t="s">
        <v>67</v>
      </c>
      <c r="E117" s="170" t="s">
        <v>4054</v>
      </c>
      <c r="F117" s="17">
        <v>1</v>
      </c>
      <c r="G117" s="170" t="s">
        <v>3979</v>
      </c>
      <c r="H117" s="17" t="s"/>
      <c r="I117" s="170" t="s"/>
      <c r="J117" s="17" t="s"/>
      <c r="K117" s="170" t="s"/>
      <c r="L117" s="17" t="s"/>
      <c r="M117" s="170" t="s"/>
      <c r="N117" s="17" t="s"/>
      <c r="O117" s="170" t="s"/>
      <c r="P117" s="17" t="s"/>
      <c r="Q117" s="170" t="s"/>
      <c r="R117" s="17" t="s"/>
      <c r="S117" s="170" t="s"/>
      <c r="T117" s="17" t="s"/>
      <c r="U117" s="170" t="s"/>
      <c r="V117" s="17" t="s"/>
      <c r="W117" s="170" t="s"/>
      <c r="X117" s="17" t="s"/>
      <c r="Y117" s="170" t="s"/>
      <c r="Z117" s="17" t="s"/>
      <c r="AA117" s="170" t="s"/>
      <c r="AB117" s="17" t="s"/>
    </row>
    <row r="118" spans="1:28">
      <c r="A118" s="200">
        <v>27</v>
      </c>
      <c r="B118" s="17" t="s">
        <v>4055</v>
      </c>
      <c r="C118" s="170" t="s">
        <v>4056</v>
      </c>
      <c r="D118" s="18" t="s">
        <v>67</v>
      </c>
      <c r="E118" s="170" t="s">
        <v>4057</v>
      </c>
      <c r="F118" s="17">
        <v>1</v>
      </c>
      <c r="G118" s="170" t="s">
        <v>3979</v>
      </c>
      <c r="H118" s="17" t="s"/>
      <c r="I118" s="170" t="s"/>
      <c r="J118" s="17" t="s"/>
      <c r="K118" s="170" t="s"/>
      <c r="L118" s="17" t="s"/>
      <c r="M118" s="170" t="s"/>
      <c r="N118" s="17" t="s"/>
      <c r="O118" s="170" t="s"/>
      <c r="P118" s="17" t="s"/>
      <c r="Q118" s="170" t="s"/>
      <c r="R118" s="17" t="s"/>
      <c r="S118" s="170" t="s"/>
      <c r="T118" s="17" t="s"/>
      <c r="U118" s="170" t="s"/>
      <c r="V118" s="17" t="s"/>
      <c r="W118" s="170" t="s"/>
      <c r="X118" s="17" t="s"/>
      <c r="Y118" s="170" t="s"/>
      <c r="Z118" s="17" t="s"/>
      <c r="AA118" s="170" t="s"/>
      <c r="AB118" s="17" t="s"/>
    </row>
    <row r="119" spans="1:28">
      <c r="A119" s="200">
        <v>28</v>
      </c>
      <c r="B119" s="17" t="s">
        <v>4058</v>
      </c>
      <c r="C119" s="170" t="s">
        <v>4059</v>
      </c>
      <c r="D119" s="18" t="s">
        <v>67</v>
      </c>
      <c r="E119" s="170" t="s">
        <v>4060</v>
      </c>
      <c r="F119" s="17">
        <v>1</v>
      </c>
      <c r="G119" s="170" t="s">
        <v>3979</v>
      </c>
      <c r="H119" s="17" t="s"/>
      <c r="I119" s="170" t="s"/>
      <c r="J119" s="17" t="s"/>
      <c r="K119" s="170" t="s"/>
      <c r="L119" s="17" t="s"/>
      <c r="M119" s="170" t="s"/>
      <c r="N119" s="17" t="s"/>
      <c r="O119" s="170" t="s"/>
      <c r="P119" s="17" t="s"/>
      <c r="Q119" s="170" t="s"/>
      <c r="R119" s="17" t="s"/>
      <c r="S119" s="170" t="s"/>
      <c r="T119" s="17" t="s"/>
      <c r="U119" s="170" t="s"/>
      <c r="V119" s="17" t="s"/>
      <c r="W119" s="170" t="s"/>
      <c r="X119" s="17" t="s"/>
      <c r="Y119" s="170" t="s"/>
      <c r="Z119" s="17" t="s"/>
      <c r="AA119" s="170" t="s"/>
      <c r="AB119" s="17" t="s"/>
    </row>
    <row r="120" spans="1:28">
      <c r="A120" s="200">
        <v>29</v>
      </c>
      <c r="B120" s="17" t="s">
        <v>4061</v>
      </c>
      <c r="C120" s="170" t="s">
        <v>4062</v>
      </c>
      <c r="D120" s="18" t="s">
        <v>67</v>
      </c>
      <c r="E120" s="170" t="s">
        <v>4063</v>
      </c>
      <c r="F120" s="17">
        <v>1</v>
      </c>
      <c r="G120" s="170" t="s">
        <v>3979</v>
      </c>
      <c r="H120" s="17" t="s"/>
      <c r="I120" s="170" t="s"/>
      <c r="J120" s="17" t="s"/>
      <c r="K120" s="170" t="s"/>
      <c r="L120" s="17" t="s"/>
      <c r="M120" s="170" t="s"/>
      <c r="N120" s="17" t="s"/>
      <c r="O120" s="170" t="s"/>
      <c r="P120" s="17" t="s"/>
      <c r="Q120" s="170" t="s"/>
      <c r="R120" s="17" t="s"/>
      <c r="S120" s="170" t="s"/>
      <c r="T120" s="17" t="s"/>
      <c r="U120" s="170" t="s"/>
      <c r="V120" s="17" t="s"/>
      <c r="W120" s="170" t="s"/>
      <c r="X120" s="17" t="s"/>
      <c r="Y120" s="170" t="s"/>
      <c r="Z120" s="17" t="s"/>
      <c r="AA120" s="170" t="s"/>
      <c r="AB120" s="17" t="s"/>
    </row>
    <row r="121" spans="1:28">
      <c r="A121" s="200">
        <v>30</v>
      </c>
      <c r="B121" s="17" t="s">
        <v>4064</v>
      </c>
      <c r="C121" s="170" t="s">
        <v>4065</v>
      </c>
      <c r="D121" s="18" t="s">
        <v>67</v>
      </c>
      <c r="E121" s="170" t="s">
        <v>4066</v>
      </c>
      <c r="F121" s="17">
        <v>1</v>
      </c>
      <c r="G121" s="170" t="s">
        <v>3979</v>
      </c>
      <c r="H121" s="17" t="s"/>
      <c r="I121" s="170" t="s"/>
      <c r="J121" s="17" t="s"/>
      <c r="K121" s="170" t="s"/>
      <c r="L121" s="17" t="s"/>
      <c r="M121" s="170" t="s"/>
      <c r="N121" s="17" t="s"/>
      <c r="O121" s="170" t="s"/>
      <c r="P121" s="17" t="s"/>
      <c r="Q121" s="170" t="s"/>
      <c r="R121" s="17" t="s"/>
      <c r="S121" s="170" t="s"/>
      <c r="T121" s="17" t="s"/>
      <c r="U121" s="170" t="s"/>
      <c r="V121" s="17" t="s"/>
      <c r="W121" s="170" t="s"/>
      <c r="X121" s="17" t="s"/>
      <c r="Y121" s="170" t="s"/>
      <c r="Z121" s="17" t="s"/>
      <c r="AA121" s="170" t="s"/>
      <c r="AB121" s="17" t="s"/>
    </row>
    <row r="122" spans="1:28">
      <c r="A122" s="200">
        <v>31</v>
      </c>
      <c r="B122" s="17" t="s">
        <v>4067</v>
      </c>
      <c r="C122" s="170" t="s">
        <v>4068</v>
      </c>
      <c r="D122" s="18" t="s">
        <v>67</v>
      </c>
      <c r="E122" s="170" t="s">
        <v>4069</v>
      </c>
      <c r="F122" s="17">
        <v>1</v>
      </c>
      <c r="G122" s="170" t="s">
        <v>3979</v>
      </c>
      <c r="H122" s="17" t="s"/>
      <c r="I122" s="170" t="s"/>
      <c r="J122" s="17" t="s"/>
      <c r="K122" s="170" t="s"/>
      <c r="L122" s="17" t="s"/>
      <c r="M122" s="170" t="s"/>
      <c r="N122" s="17" t="s"/>
      <c r="O122" s="170" t="s"/>
      <c r="P122" s="17" t="s"/>
      <c r="Q122" s="170" t="s"/>
      <c r="R122" s="17" t="s"/>
      <c r="S122" s="170" t="s"/>
      <c r="T122" s="17" t="s"/>
      <c r="U122" s="170" t="s"/>
      <c r="V122" s="17" t="s"/>
      <c r="W122" s="170" t="s"/>
      <c r="X122" s="17" t="s"/>
      <c r="Y122" s="170" t="s"/>
      <c r="Z122" s="17" t="s"/>
      <c r="AA122" s="170" t="s"/>
      <c r="AB122" s="17" t="s"/>
    </row>
    <row r="123" spans="1:28">
      <c r="A123" s="200">
        <v>32</v>
      </c>
      <c r="B123" s="17" t="s">
        <v>4070</v>
      </c>
      <c r="C123" s="170" t="s">
        <v>4071</v>
      </c>
      <c r="D123" s="18" t="s">
        <v>67</v>
      </c>
      <c r="E123" s="170" t="s">
        <v>4072</v>
      </c>
      <c r="F123" s="17">
        <v>1</v>
      </c>
      <c r="G123" s="170" t="s">
        <v>3979</v>
      </c>
      <c r="H123" s="17" t="s"/>
      <c r="I123" s="170" t="s"/>
      <c r="J123" s="17" t="s"/>
      <c r="K123" s="170" t="s"/>
      <c r="L123" s="17" t="s"/>
      <c r="M123" s="170" t="s"/>
      <c r="N123" s="17" t="s"/>
      <c r="O123" s="170" t="s"/>
      <c r="P123" s="17" t="s"/>
      <c r="Q123" s="170" t="s"/>
      <c r="R123" s="17" t="s"/>
      <c r="S123" s="170" t="s"/>
      <c r="T123" s="17" t="s"/>
      <c r="U123" s="170" t="s"/>
      <c r="V123" s="17" t="s"/>
      <c r="W123" s="170" t="s"/>
      <c r="X123" s="17" t="s"/>
      <c r="Y123" s="170" t="s"/>
      <c r="Z123" s="17" t="s"/>
      <c r="AA123" s="170" t="s"/>
      <c r="AB123" s="17" t="s"/>
    </row>
    <row r="124" spans="1:28">
      <c r="A124" s="200">
        <v>33</v>
      </c>
      <c r="B124" s="17" t="s">
        <v>4073</v>
      </c>
      <c r="C124" s="170" t="s">
        <v>4074</v>
      </c>
      <c r="D124" s="18" t="s">
        <v>67</v>
      </c>
      <c r="E124" s="170" t="s">
        <v>4075</v>
      </c>
      <c r="F124" s="17">
        <v>1</v>
      </c>
      <c r="G124" s="170" t="s">
        <v>3979</v>
      </c>
      <c r="H124" s="17" t="s"/>
      <c r="I124" s="170" t="s"/>
      <c r="J124" s="17" t="s"/>
      <c r="K124" s="170" t="s"/>
      <c r="L124" s="17" t="s"/>
      <c r="M124" s="170" t="s"/>
      <c r="N124" s="17" t="s"/>
      <c r="O124" s="170" t="s"/>
      <c r="P124" s="17" t="s"/>
      <c r="Q124" s="170" t="s"/>
      <c r="R124" s="17" t="s"/>
      <c r="S124" s="170" t="s"/>
      <c r="T124" s="17" t="s"/>
      <c r="U124" s="170" t="s"/>
      <c r="V124" s="17" t="s"/>
      <c r="W124" s="170" t="s"/>
      <c r="X124" s="17" t="s"/>
      <c r="Y124" s="170" t="s"/>
      <c r="Z124" s="17" t="s"/>
      <c r="AA124" s="170" t="s"/>
      <c r="AB124" s="17" t="s"/>
    </row>
    <row r="125" spans="1:28">
      <c r="A125" s="200">
        <v>34</v>
      </c>
      <c r="B125" s="202" t="s">
        <v>4076</v>
      </c>
      <c r="C125" s="170" t="s"/>
      <c r="D125" s="18" t="s">
        <v>67</v>
      </c>
      <c r="E125" s="170" t="s">
        <v>4077</v>
      </c>
      <c r="F125" s="17">
        <v>1</v>
      </c>
      <c r="G125" s="170" t="s">
        <v>3771</v>
      </c>
      <c r="H125" s="17" t="s"/>
      <c r="I125" s="170" t="s"/>
      <c r="J125" s="17" t="s"/>
      <c r="K125" s="170" t="s"/>
      <c r="L125" s="17" t="s"/>
      <c r="M125" s="170" t="s"/>
      <c r="N125" s="17" t="s"/>
      <c r="O125" s="170" t="s"/>
      <c r="P125" s="17" t="s"/>
      <c r="Q125" s="170" t="s"/>
      <c r="R125" s="17" t="s"/>
      <c r="S125" s="170" t="s"/>
      <c r="T125" s="17" t="s"/>
      <c r="U125" s="170" t="s"/>
      <c r="V125" s="17" t="s"/>
      <c r="W125" s="170" t="s"/>
      <c r="X125" s="17" t="s"/>
      <c r="Y125" s="170" t="s"/>
      <c r="Z125" s="17" t="s"/>
      <c r="AA125" s="170" t="s"/>
      <c r="AB125" s="17" t="s"/>
    </row>
    <row r="126" spans="1:28">
      <c r="A126" s="200">
        <v>35</v>
      </c>
      <c r="B126" s="17" t="s">
        <v>4028</v>
      </c>
      <c r="C126" s="170" t="s">
        <v>4078</v>
      </c>
      <c r="D126" s="18" t="s">
        <v>67</v>
      </c>
      <c r="E126" s="170" t="s">
        <v>4079</v>
      </c>
      <c r="F126" s="17">
        <v>1</v>
      </c>
      <c r="G126" s="170" t="s">
        <v>3979</v>
      </c>
      <c r="H126" s="17" t="s"/>
      <c r="I126" s="170" t="s"/>
      <c r="J126" s="17" t="s"/>
      <c r="K126" s="170" t="s"/>
      <c r="L126" s="17" t="s"/>
      <c r="M126" s="170" t="s"/>
      <c r="N126" s="17" t="s"/>
      <c r="O126" s="170" t="s"/>
      <c r="P126" s="17" t="s"/>
      <c r="Q126" s="170" t="s"/>
      <c r="R126" s="17" t="s"/>
      <c r="S126" s="170" t="s"/>
      <c r="T126" s="17" t="s"/>
      <c r="U126" s="170" t="s"/>
      <c r="V126" s="17" t="s"/>
      <c r="W126" s="170" t="s"/>
      <c r="X126" s="17" t="s"/>
      <c r="Y126" s="170" t="s"/>
      <c r="Z126" s="17" t="s"/>
      <c r="AA126" s="170" t="s"/>
      <c r="AB126" s="17" t="s"/>
    </row>
    <row r="127" spans="1:28">
      <c r="A127" s="200">
        <v>36</v>
      </c>
      <c r="B127" s="17" t="s">
        <v>4080</v>
      </c>
      <c r="C127" s="170" t="s">
        <v>4081</v>
      </c>
      <c r="D127" s="18" t="s">
        <v>67</v>
      </c>
      <c r="E127" s="170" t="s">
        <v>4082</v>
      </c>
      <c r="F127" s="17">
        <v>1</v>
      </c>
      <c r="G127" s="170" t="s">
        <v>3979</v>
      </c>
      <c r="H127" s="17" t="s"/>
      <c r="I127" s="170" t="s"/>
      <c r="J127" s="17" t="s"/>
      <c r="K127" s="170" t="s"/>
      <c r="L127" s="17" t="s"/>
      <c r="M127" s="170" t="s"/>
      <c r="N127" s="17" t="s"/>
      <c r="O127" s="170" t="s"/>
      <c r="P127" s="17" t="s"/>
      <c r="Q127" s="170" t="s"/>
      <c r="R127" s="17" t="s"/>
      <c r="S127" s="170" t="s"/>
      <c r="T127" s="17" t="s"/>
      <c r="U127" s="170" t="s"/>
      <c r="V127" s="17" t="s"/>
      <c r="W127" s="170" t="s"/>
      <c r="X127" s="17" t="s"/>
      <c r="Y127" s="170" t="s"/>
      <c r="Z127" s="17" t="s"/>
      <c r="AA127" s="170" t="s"/>
      <c r="AB127" s="17" t="s"/>
    </row>
    <row r="128" spans="1:28">
      <c r="A128" s="200">
        <v>37</v>
      </c>
      <c r="B128" s="17" t="s">
        <v>4083</v>
      </c>
      <c r="C128" s="170" t="s">
        <v>4084</v>
      </c>
      <c r="D128" s="18" t="s">
        <v>67</v>
      </c>
      <c r="E128" s="170" t="s">
        <v>4085</v>
      </c>
      <c r="F128" s="17">
        <v>1</v>
      </c>
      <c r="G128" s="170" t="s">
        <v>3979</v>
      </c>
      <c r="H128" s="17" t="s"/>
      <c r="I128" s="170" t="s"/>
      <c r="J128" s="17" t="s"/>
      <c r="K128" s="170" t="s"/>
      <c r="L128" s="17" t="s"/>
      <c r="M128" s="170" t="s"/>
      <c r="N128" s="17" t="s"/>
      <c r="O128" s="170" t="s"/>
      <c r="P128" s="17" t="s"/>
      <c r="Q128" s="170" t="s"/>
      <c r="R128" s="17" t="s"/>
      <c r="S128" s="170" t="s"/>
      <c r="T128" s="17" t="s"/>
      <c r="U128" s="170" t="s"/>
      <c r="V128" s="17" t="s"/>
      <c r="W128" s="170" t="s"/>
      <c r="X128" s="17" t="s"/>
      <c r="Y128" s="170" t="s"/>
      <c r="Z128" s="17" t="s"/>
      <c r="AA128" s="170" t="s"/>
      <c r="AB128" s="17" t="s"/>
    </row>
    <row r="129" spans="1:28">
      <c r="A129" s="200">
        <v>38</v>
      </c>
      <c r="B129" s="17" t="s">
        <v>4086</v>
      </c>
      <c r="C129" s="170" t="s">
        <v>4087</v>
      </c>
      <c r="D129" s="18" t="s">
        <v>67</v>
      </c>
      <c r="E129" s="170" t="s">
        <v>4088</v>
      </c>
      <c r="F129" s="17">
        <v>1</v>
      </c>
      <c r="G129" s="170" t="s">
        <v>3979</v>
      </c>
      <c r="H129" s="17" t="s"/>
      <c r="I129" s="170" t="s"/>
      <c r="J129" s="17" t="s"/>
      <c r="K129" s="170" t="s"/>
      <c r="L129" s="17" t="s"/>
      <c r="M129" s="170" t="s"/>
      <c r="N129" s="17" t="s"/>
      <c r="O129" s="170" t="s"/>
      <c r="P129" s="17" t="s"/>
      <c r="Q129" s="170" t="s"/>
      <c r="R129" s="17" t="s"/>
      <c r="S129" s="170" t="s"/>
      <c r="T129" s="17" t="s"/>
      <c r="U129" s="170" t="s"/>
      <c r="V129" s="17" t="s"/>
      <c r="W129" s="170" t="s"/>
      <c r="X129" s="17" t="s"/>
      <c r="Y129" s="170" t="s"/>
      <c r="Z129" s="17" t="s"/>
      <c r="AA129" s="170" t="s"/>
      <c r="AB129" s="17" t="s"/>
    </row>
    <row r="130" spans="1:28">
      <c r="A130" s="200">
        <v>39</v>
      </c>
      <c r="B130" s="17" t="s">
        <v>4089</v>
      </c>
      <c r="C130" s="170" t="s">
        <v>4090</v>
      </c>
      <c r="D130" s="18" t="s">
        <v>67</v>
      </c>
      <c r="E130" s="170" t="s">
        <v>4091</v>
      </c>
      <c r="F130" s="17">
        <v>1</v>
      </c>
      <c r="G130" s="170" t="s">
        <v>3979</v>
      </c>
      <c r="H130" s="17" t="s"/>
      <c r="I130" s="170" t="s"/>
      <c r="J130" s="17" t="s"/>
      <c r="K130" s="170" t="s"/>
      <c r="L130" s="17" t="s"/>
      <c r="M130" s="170" t="s"/>
      <c r="N130" s="17" t="s"/>
      <c r="O130" s="170" t="s"/>
      <c r="P130" s="17" t="s"/>
      <c r="Q130" s="170" t="s"/>
      <c r="R130" s="17" t="s"/>
      <c r="S130" s="170" t="s"/>
      <c r="T130" s="17" t="s"/>
      <c r="U130" s="170" t="s"/>
      <c r="V130" s="17" t="s"/>
      <c r="W130" s="170" t="s"/>
      <c r="X130" s="17" t="s"/>
      <c r="Y130" s="170" t="s"/>
      <c r="Z130" s="17" t="s"/>
      <c r="AA130" s="170" t="s"/>
      <c r="AB130" s="17" t="s"/>
    </row>
    <row r="131" spans="1:28">
      <c r="A131" s="200">
        <v>40</v>
      </c>
      <c r="B131" s="17" t="s">
        <v>4092</v>
      </c>
      <c r="C131" s="170" t="s">
        <v>4093</v>
      </c>
      <c r="D131" s="18" t="s">
        <v>67</v>
      </c>
      <c r="E131" s="170" t="s">
        <v>4094</v>
      </c>
      <c r="F131" s="17">
        <v>1</v>
      </c>
      <c r="G131" s="170" t="s">
        <v>3979</v>
      </c>
      <c r="H131" s="17" t="s"/>
      <c r="I131" s="170" t="s"/>
      <c r="J131" s="17" t="s"/>
      <c r="K131" s="170" t="s"/>
      <c r="L131" s="17" t="s"/>
      <c r="M131" s="170" t="s"/>
      <c r="N131" s="17" t="s"/>
      <c r="O131" s="170" t="s"/>
      <c r="P131" s="17" t="s"/>
      <c r="Q131" s="170" t="s"/>
      <c r="R131" s="17" t="s"/>
      <c r="S131" s="170" t="s"/>
      <c r="T131" s="17" t="s"/>
      <c r="U131" s="170" t="s"/>
      <c r="V131" s="17" t="s"/>
      <c r="W131" s="170" t="s"/>
      <c r="X131" s="17" t="s"/>
      <c r="Y131" s="170" t="s"/>
      <c r="Z131" s="17" t="s"/>
      <c r="AA131" s="170" t="s"/>
      <c r="AB131" s="17" t="s"/>
    </row>
    <row r="132" spans="1:28">
      <c r="A132" s="200">
        <v>41</v>
      </c>
      <c r="B132" s="17" t="s">
        <v>4095</v>
      </c>
      <c r="C132" s="170" t="s">
        <v>4096</v>
      </c>
      <c r="D132" s="18" t="s">
        <v>67</v>
      </c>
      <c r="E132" s="170" t="s">
        <v>4097</v>
      </c>
      <c r="F132" s="17">
        <v>1</v>
      </c>
      <c r="G132" s="170" t="s">
        <v>3979</v>
      </c>
      <c r="H132" s="17" t="s"/>
      <c r="I132" s="170" t="s"/>
      <c r="J132" s="17" t="s"/>
      <c r="K132" s="170" t="s"/>
      <c r="L132" s="17" t="s"/>
      <c r="M132" s="170" t="s"/>
      <c r="N132" s="17" t="s"/>
      <c r="O132" s="170" t="s"/>
      <c r="P132" s="17" t="s"/>
      <c r="Q132" s="170" t="s"/>
      <c r="R132" s="17" t="s"/>
      <c r="S132" s="170" t="s"/>
      <c r="T132" s="17" t="s"/>
      <c r="U132" s="170" t="s"/>
      <c r="V132" s="17" t="s"/>
      <c r="W132" s="170" t="s"/>
      <c r="X132" s="17" t="s"/>
      <c r="Y132" s="170" t="s"/>
      <c r="Z132" s="17" t="s"/>
      <c r="AA132" s="170" t="s"/>
      <c r="AB132" s="17" t="s"/>
    </row>
    <row r="133" spans="1:28">
      <c r="A133" s="200">
        <v>42</v>
      </c>
      <c r="B133" s="17" t="s">
        <v>2217</v>
      </c>
      <c r="C133" s="170" t="s">
        <v>4098</v>
      </c>
      <c r="D133" s="18" t="s">
        <v>67</v>
      </c>
      <c r="E133" s="170" t="s">
        <v>4099</v>
      </c>
      <c r="F133" s="17">
        <v>1</v>
      </c>
      <c r="G133" s="170" t="s">
        <v>3979</v>
      </c>
      <c r="H133" s="17" t="s"/>
      <c r="I133" s="170" t="s"/>
      <c r="J133" s="17" t="s"/>
      <c r="K133" s="170" t="s"/>
      <c r="L133" s="17" t="s"/>
      <c r="M133" s="170" t="s"/>
      <c r="N133" s="17" t="s"/>
      <c r="O133" s="170" t="s"/>
      <c r="P133" s="17" t="s"/>
      <c r="Q133" s="170" t="s"/>
      <c r="R133" s="17" t="s"/>
      <c r="S133" s="170" t="s"/>
      <c r="T133" s="17" t="s"/>
      <c r="U133" s="170" t="s"/>
      <c r="V133" s="17" t="s"/>
      <c r="W133" s="170" t="s"/>
      <c r="X133" s="17" t="s"/>
      <c r="Y133" s="170" t="s"/>
      <c r="Z133" s="17" t="s"/>
      <c r="AA133" s="170" t="s"/>
      <c r="AB133" s="17" t="s"/>
    </row>
    <row r="134" spans="1:28">
      <c r="A134" s="200">
        <v>43</v>
      </c>
      <c r="B134" s="17" t="s">
        <v>4100</v>
      </c>
      <c r="C134" s="170" t="s">
        <v>4101</v>
      </c>
      <c r="D134" s="18" t="s">
        <v>67</v>
      </c>
      <c r="E134" s="170" t="s">
        <v>4102</v>
      </c>
      <c r="F134" s="17">
        <v>1</v>
      </c>
      <c r="G134" s="170" t="s">
        <v>3979</v>
      </c>
      <c r="H134" s="17" t="s"/>
      <c r="I134" s="170" t="s"/>
      <c r="J134" s="17" t="s"/>
      <c r="K134" s="170" t="s"/>
      <c r="L134" s="17" t="s"/>
      <c r="M134" s="170" t="s"/>
      <c r="N134" s="17" t="s"/>
      <c r="O134" s="170" t="s"/>
      <c r="P134" s="17" t="s"/>
      <c r="Q134" s="170" t="s"/>
      <c r="R134" s="17" t="s"/>
      <c r="S134" s="170" t="s"/>
      <c r="T134" s="17" t="s"/>
      <c r="U134" s="170" t="s"/>
      <c r="V134" s="17" t="s"/>
      <c r="W134" s="170" t="s"/>
      <c r="X134" s="17" t="s"/>
      <c r="Y134" s="170" t="s"/>
      <c r="Z134" s="17" t="s"/>
      <c r="AA134" s="170" t="s"/>
      <c r="AB134" s="17" t="s"/>
    </row>
    <row r="135" spans="1:28">
      <c r="A135" s="200">
        <v>44</v>
      </c>
      <c r="B135" s="17" t="s">
        <v>4103</v>
      </c>
      <c r="C135" s="170" t="s">
        <v>4104</v>
      </c>
      <c r="D135" s="18" t="s">
        <v>67</v>
      </c>
      <c r="E135" s="170" t="s">
        <v>4105</v>
      </c>
      <c r="F135" s="17">
        <v>1</v>
      </c>
      <c r="G135" s="170" t="s">
        <v>3979</v>
      </c>
      <c r="H135" s="17" t="s"/>
      <c r="I135" s="170" t="s"/>
      <c r="J135" s="17" t="s"/>
      <c r="K135" s="170" t="s"/>
      <c r="L135" s="17" t="s"/>
      <c r="M135" s="170" t="s"/>
      <c r="N135" s="17" t="s"/>
      <c r="O135" s="170" t="s"/>
      <c r="P135" s="17" t="s"/>
      <c r="Q135" s="170" t="s"/>
      <c r="R135" s="17" t="s"/>
      <c r="S135" s="170" t="s"/>
      <c r="T135" s="17" t="s"/>
      <c r="U135" s="170" t="s"/>
      <c r="V135" s="17" t="s"/>
      <c r="W135" s="170" t="s"/>
      <c r="X135" s="17" t="s"/>
      <c r="Y135" s="170" t="s"/>
      <c r="Z135" s="17" t="s"/>
      <c r="AA135" s="170" t="s"/>
      <c r="AB135" s="17" t="s"/>
    </row>
    <row r="136" spans="1:28">
      <c r="A136" s="200">
        <v>45</v>
      </c>
      <c r="B136" s="17" t="s">
        <v>4106</v>
      </c>
      <c r="C136" s="170" t="s">
        <v>4107</v>
      </c>
      <c r="D136" s="18" t="s">
        <v>67</v>
      </c>
      <c r="E136" s="170" t="s">
        <v>4108</v>
      </c>
      <c r="F136" s="17">
        <v>1</v>
      </c>
      <c r="G136" s="170" t="s">
        <v>3771</v>
      </c>
      <c r="H136" s="17" t="s"/>
      <c r="I136" s="170" t="s"/>
      <c r="J136" s="17" t="s"/>
      <c r="K136" s="170" t="s"/>
      <c r="L136" s="17" t="s"/>
      <c r="M136" s="170" t="s"/>
      <c r="N136" s="17" t="s"/>
      <c r="O136" s="170" t="s"/>
      <c r="P136" s="17" t="s"/>
      <c r="Q136" s="170" t="s"/>
      <c r="R136" s="17" t="s"/>
      <c r="S136" s="170" t="s"/>
      <c r="T136" s="17" t="s"/>
      <c r="U136" s="170" t="s"/>
      <c r="V136" s="17" t="s"/>
      <c r="W136" s="170" t="s"/>
      <c r="X136" s="17" t="s"/>
      <c r="Y136" s="170" t="s"/>
      <c r="Z136" s="17" t="s"/>
      <c r="AA136" s="170" t="s"/>
      <c r="AB136" s="17" t="s"/>
    </row>
    <row r="137" spans="1:28">
      <c r="A137" s="200">
        <v>46</v>
      </c>
      <c r="B137" s="17" t="s">
        <v>4109</v>
      </c>
      <c r="C137" s="170" t="s">
        <v>4110</v>
      </c>
      <c r="D137" s="18" t="s">
        <v>67</v>
      </c>
      <c r="E137" s="170" t="s">
        <v>4111</v>
      </c>
      <c r="F137" s="17">
        <v>1</v>
      </c>
      <c r="G137" s="170" t="s">
        <v>3979</v>
      </c>
      <c r="H137" s="17" t="s"/>
      <c r="I137" s="170" t="s"/>
      <c r="J137" s="17" t="s"/>
      <c r="K137" s="170" t="s"/>
      <c r="L137" s="17" t="s"/>
      <c r="M137" s="170" t="s"/>
      <c r="N137" s="17" t="s"/>
      <c r="O137" s="170" t="s"/>
      <c r="P137" s="17" t="s"/>
      <c r="Q137" s="170" t="s"/>
      <c r="R137" s="17" t="s"/>
      <c r="S137" s="170" t="s"/>
      <c r="T137" s="17" t="s"/>
      <c r="U137" s="170" t="s"/>
      <c r="V137" s="17" t="s"/>
      <c r="W137" s="170" t="s"/>
      <c r="X137" s="17" t="s"/>
      <c r="Y137" s="170" t="s"/>
      <c r="Z137" s="17" t="s"/>
      <c r="AA137" s="170" t="s"/>
      <c r="AB137" s="17" t="s"/>
    </row>
    <row r="138" spans="1:28">
      <c r="A138" s="200">
        <v>47</v>
      </c>
      <c r="B138" s="17" t="s">
        <v>4112</v>
      </c>
      <c r="C138" s="170" t="s">
        <v>4113</v>
      </c>
      <c r="D138" s="18" t="s">
        <v>67</v>
      </c>
      <c r="E138" s="170" t="s">
        <v>4114</v>
      </c>
      <c r="F138" s="17">
        <v>1</v>
      </c>
      <c r="G138" s="170" t="s">
        <v>3979</v>
      </c>
      <c r="H138" s="17" t="s"/>
      <c r="I138" s="170" t="s"/>
      <c r="J138" s="17" t="s"/>
      <c r="K138" s="170" t="s"/>
      <c r="L138" s="17" t="s"/>
      <c r="M138" s="170" t="s"/>
      <c r="N138" s="17" t="s"/>
      <c r="O138" s="170" t="s"/>
      <c r="P138" s="17" t="s"/>
      <c r="Q138" s="170" t="s"/>
      <c r="R138" s="17" t="s"/>
      <c r="S138" s="170" t="s"/>
      <c r="T138" s="17" t="s"/>
      <c r="U138" s="170" t="s"/>
      <c r="V138" s="17" t="s"/>
      <c r="W138" s="170" t="s"/>
      <c r="X138" s="17" t="s"/>
      <c r="Y138" s="170" t="s"/>
      <c r="Z138" s="17" t="s"/>
      <c r="AA138" s="170" t="s"/>
      <c r="AB138" s="17" t="s"/>
    </row>
    <row r="139" spans="1:28">
      <c r="A139" s="200">
        <v>48</v>
      </c>
      <c r="B139" s="17" t="s">
        <v>4115</v>
      </c>
      <c r="C139" s="170" t="s">
        <v>4116</v>
      </c>
      <c r="D139" s="18" t="s">
        <v>67</v>
      </c>
      <c r="E139" s="170" t="s">
        <v>4117</v>
      </c>
      <c r="F139" s="17">
        <v>1</v>
      </c>
      <c r="G139" s="170" t="s">
        <v>3979</v>
      </c>
      <c r="H139" s="17" t="s"/>
      <c r="I139" s="170" t="s"/>
      <c r="J139" s="17" t="s"/>
      <c r="K139" s="170" t="s"/>
      <c r="L139" s="17" t="s"/>
      <c r="M139" s="170" t="s"/>
      <c r="N139" s="17" t="s"/>
      <c r="O139" s="170" t="s"/>
      <c r="P139" s="17" t="s"/>
      <c r="Q139" s="170" t="s"/>
      <c r="R139" s="17" t="s"/>
      <c r="S139" s="170" t="s"/>
      <c r="T139" s="17" t="s"/>
      <c r="U139" s="170" t="s"/>
      <c r="V139" s="17" t="s"/>
      <c r="W139" s="170" t="s"/>
      <c r="X139" s="17" t="s"/>
      <c r="Y139" s="170" t="s"/>
      <c r="Z139" s="17" t="s"/>
      <c r="AA139" s="170" t="s"/>
      <c r="AB139" s="17" t="s"/>
    </row>
    <row r="140" spans="1:28">
      <c r="A140" s="200">
        <v>49</v>
      </c>
      <c r="B140" s="17" t="s">
        <v>4118</v>
      </c>
      <c r="C140" s="170" t="s">
        <v>4119</v>
      </c>
      <c r="D140" s="18" t="s">
        <v>67</v>
      </c>
      <c r="E140" s="170" t="s">
        <v>4120</v>
      </c>
      <c r="F140" s="17">
        <v>1</v>
      </c>
      <c r="G140" s="170" t="s">
        <v>3979</v>
      </c>
      <c r="H140" s="17" t="s"/>
      <c r="I140" s="170" t="s"/>
      <c r="J140" s="17" t="s"/>
      <c r="K140" s="170" t="s"/>
      <c r="L140" s="17" t="s"/>
      <c r="M140" s="170" t="s"/>
      <c r="N140" s="17" t="s"/>
      <c r="O140" s="170" t="s"/>
      <c r="P140" s="17" t="s"/>
      <c r="Q140" s="170" t="s"/>
      <c r="R140" s="17" t="s"/>
      <c r="S140" s="170" t="s"/>
      <c r="T140" s="17" t="s"/>
      <c r="U140" s="170" t="s"/>
      <c r="V140" s="17" t="s"/>
      <c r="W140" s="170" t="s"/>
      <c r="X140" s="17" t="s"/>
      <c r="Y140" s="170" t="s"/>
      <c r="Z140" s="17" t="s"/>
      <c r="AA140" s="170" t="s"/>
      <c r="AB140" s="17" t="s"/>
    </row>
    <row r="141" spans="1:28">
      <c r="A141" s="200">
        <v>50</v>
      </c>
      <c r="B141" s="17" t="s">
        <v>4121</v>
      </c>
      <c r="C141" s="170" t="s">
        <v>4122</v>
      </c>
      <c r="D141" s="18" t="s">
        <v>67</v>
      </c>
      <c r="E141" s="170" t="s">
        <v>4123</v>
      </c>
      <c r="F141" s="17">
        <v>1</v>
      </c>
      <c r="G141" s="170" t="s">
        <v>3979</v>
      </c>
      <c r="H141" s="17" t="s"/>
      <c r="I141" s="170" t="s"/>
      <c r="J141" s="17" t="s"/>
      <c r="K141" s="170" t="s"/>
      <c r="L141" s="17" t="s"/>
      <c r="M141" s="170" t="s"/>
      <c r="N141" s="17" t="s"/>
      <c r="O141" s="170" t="s"/>
      <c r="P141" s="17" t="s"/>
      <c r="Q141" s="170" t="s"/>
      <c r="R141" s="17" t="s"/>
      <c r="S141" s="170" t="s"/>
      <c r="T141" s="17" t="s"/>
      <c r="U141" s="170" t="s"/>
      <c r="V141" s="17" t="s"/>
      <c r="W141" s="170" t="s"/>
      <c r="X141" s="17" t="s"/>
      <c r="Y141" s="170" t="s"/>
      <c r="Z141" s="17" t="s"/>
      <c r="AA141" s="170" t="s"/>
      <c r="AB141" s="17" t="s"/>
    </row>
    <row r="142" spans="1:28">
      <c r="A142" s="200">
        <v>51</v>
      </c>
      <c r="B142" s="17" t="s">
        <v>4124</v>
      </c>
      <c r="C142" s="170" t="s">
        <v>4125</v>
      </c>
      <c r="D142" s="18" t="s">
        <v>67</v>
      </c>
      <c r="E142" s="170" t="s">
        <v>4126</v>
      </c>
      <c r="F142" s="17">
        <v>1</v>
      </c>
      <c r="G142" s="170" t="s">
        <v>3979</v>
      </c>
      <c r="H142" s="17" t="s"/>
      <c r="I142" s="170" t="s"/>
      <c r="J142" s="17" t="s"/>
      <c r="K142" s="170" t="s"/>
      <c r="L142" s="17" t="s"/>
      <c r="M142" s="170" t="s"/>
      <c r="N142" s="17" t="s"/>
      <c r="O142" s="170" t="s"/>
      <c r="P142" s="17" t="s"/>
      <c r="Q142" s="170" t="s"/>
      <c r="R142" s="17" t="s"/>
      <c r="S142" s="170" t="s"/>
      <c r="T142" s="17" t="s"/>
      <c r="U142" s="170" t="s"/>
      <c r="V142" s="17" t="s"/>
      <c r="W142" s="170" t="s"/>
      <c r="X142" s="17" t="s"/>
      <c r="Y142" s="170" t="s"/>
      <c r="Z142" s="17" t="s"/>
      <c r="AA142" s="170" t="s"/>
      <c r="AB142" s="17" t="s"/>
    </row>
    <row r="143" spans="1:28">
      <c r="A143" s="200">
        <v>52</v>
      </c>
      <c r="B143" s="17" t="s">
        <v>4127</v>
      </c>
      <c r="C143" s="170" t="s">
        <v>4128</v>
      </c>
      <c r="D143" s="18" t="s">
        <v>67</v>
      </c>
      <c r="E143" s="170" t="s">
        <v>4129</v>
      </c>
      <c r="F143" s="17">
        <v>1</v>
      </c>
      <c r="G143" s="170" t="s">
        <v>3979</v>
      </c>
      <c r="H143" s="17" t="s"/>
      <c r="I143" s="170" t="s"/>
      <c r="J143" s="17" t="s"/>
      <c r="K143" s="170" t="s"/>
      <c r="L143" s="17" t="s"/>
      <c r="M143" s="170" t="s"/>
      <c r="N143" s="17" t="s"/>
      <c r="O143" s="170" t="s"/>
      <c r="P143" s="17" t="s"/>
      <c r="Q143" s="170" t="s"/>
      <c r="R143" s="17" t="s"/>
      <c r="S143" s="170" t="s"/>
      <c r="T143" s="17" t="s"/>
      <c r="U143" s="170" t="s"/>
      <c r="V143" s="17" t="s"/>
      <c r="W143" s="170" t="s"/>
      <c r="X143" s="17" t="s"/>
      <c r="Y143" s="170" t="s"/>
      <c r="Z143" s="17" t="s"/>
      <c r="AA143" s="170" t="s"/>
      <c r="AB143" s="17" t="s"/>
    </row>
    <row r="144" spans="1:28">
      <c r="A144" s="200">
        <v>53</v>
      </c>
      <c r="B144" s="17" t="s">
        <v>4130</v>
      </c>
      <c r="C144" s="170" t="s">
        <v>4131</v>
      </c>
      <c r="D144" s="18" t="s">
        <v>67</v>
      </c>
      <c r="E144" s="170" t="s">
        <v>4132</v>
      </c>
      <c r="F144" s="17">
        <v>1</v>
      </c>
      <c r="G144" s="170" t="s">
        <v>3979</v>
      </c>
      <c r="H144" s="17" t="s"/>
      <c r="I144" s="170" t="s"/>
      <c r="J144" s="17" t="s"/>
      <c r="K144" s="170" t="s"/>
      <c r="L144" s="17" t="s"/>
      <c r="M144" s="170" t="s"/>
      <c r="N144" s="17" t="s"/>
      <c r="O144" s="170" t="s"/>
      <c r="P144" s="17" t="s"/>
      <c r="Q144" s="170" t="s"/>
      <c r="R144" s="17" t="s"/>
      <c r="S144" s="170" t="s"/>
      <c r="T144" s="17" t="s"/>
      <c r="U144" s="170" t="s"/>
      <c r="V144" s="17" t="s"/>
      <c r="W144" s="170" t="s"/>
      <c r="X144" s="17" t="s"/>
      <c r="Y144" s="170" t="s"/>
      <c r="Z144" s="17" t="s"/>
      <c r="AA144" s="170" t="s"/>
      <c r="AB144" s="17" t="s"/>
    </row>
    <row r="145" spans="1:28">
      <c r="A145" s="200">
        <v>54</v>
      </c>
      <c r="B145" s="17" t="s">
        <v>4133</v>
      </c>
      <c r="C145" s="170" t="s">
        <v>4134</v>
      </c>
      <c r="D145" s="18" t="s">
        <v>67</v>
      </c>
      <c r="E145" s="170" t="s">
        <v>4135</v>
      </c>
      <c r="F145" s="17">
        <v>1</v>
      </c>
      <c r="G145" s="170" t="s">
        <v>3771</v>
      </c>
      <c r="H145" s="17" t="s"/>
      <c r="I145" s="170" t="s"/>
      <c r="J145" s="17" t="s"/>
      <c r="K145" s="170" t="s"/>
      <c r="L145" s="17" t="s"/>
      <c r="M145" s="170" t="s"/>
      <c r="N145" s="17" t="s"/>
      <c r="O145" s="170" t="s"/>
      <c r="P145" s="17" t="s"/>
      <c r="Q145" s="170" t="s"/>
      <c r="R145" s="17" t="s"/>
      <c r="S145" s="170" t="s"/>
      <c r="T145" s="17" t="s"/>
      <c r="U145" s="170" t="s"/>
      <c r="V145" s="17" t="s"/>
      <c r="W145" s="170" t="s"/>
      <c r="X145" s="17" t="s"/>
      <c r="Y145" s="170" t="s"/>
      <c r="Z145" s="17" t="s"/>
      <c r="AA145" s="170" t="s"/>
      <c r="AB145" s="17" t="s"/>
    </row>
    <row r="146" spans="1:28">
      <c r="A146" s="200">
        <v>55</v>
      </c>
      <c r="B146" s="17" t="s">
        <v>4136</v>
      </c>
      <c r="C146" s="170" t="s">
        <v>4137</v>
      </c>
      <c r="D146" s="18" t="s">
        <v>67</v>
      </c>
      <c r="E146" s="170" t="s">
        <v>4138</v>
      </c>
      <c r="F146" s="17">
        <v>1</v>
      </c>
      <c r="G146" s="170" t="s">
        <v>3979</v>
      </c>
      <c r="H146" s="17" t="s"/>
      <c r="I146" s="170" t="s"/>
      <c r="J146" s="17" t="s"/>
      <c r="K146" s="170" t="s"/>
      <c r="L146" s="17" t="s"/>
      <c r="M146" s="170" t="s"/>
      <c r="N146" s="17" t="s"/>
      <c r="O146" s="170" t="s"/>
      <c r="P146" s="17" t="s"/>
      <c r="Q146" s="170" t="s"/>
      <c r="R146" s="17" t="s"/>
      <c r="S146" s="170" t="s"/>
      <c r="T146" s="17" t="s"/>
      <c r="U146" s="170" t="s"/>
      <c r="V146" s="17" t="s"/>
      <c r="W146" s="170" t="s"/>
      <c r="X146" s="17" t="s"/>
      <c r="Y146" s="170" t="s"/>
      <c r="Z146" s="17" t="s"/>
      <c r="AA146" s="170" t="s"/>
      <c r="AB146" s="17" t="s"/>
    </row>
    <row r="147" spans="1:28">
      <c r="A147" s="200">
        <v>56</v>
      </c>
      <c r="B147" s="17" t="s">
        <v>4139</v>
      </c>
      <c r="C147" s="170" t="s">
        <v>4140</v>
      </c>
      <c r="D147" s="18" t="s">
        <v>67</v>
      </c>
      <c r="E147" s="170" t="s">
        <v>4141</v>
      </c>
      <c r="F147" s="17">
        <v>1</v>
      </c>
      <c r="G147" s="170" t="s">
        <v>3979</v>
      </c>
      <c r="H147" s="17" t="s"/>
      <c r="I147" s="170" t="s"/>
      <c r="J147" s="17" t="s"/>
      <c r="K147" s="170" t="s"/>
      <c r="L147" s="17" t="s"/>
      <c r="M147" s="170" t="s"/>
      <c r="N147" s="17" t="s"/>
      <c r="O147" s="170" t="s"/>
      <c r="P147" s="17" t="s"/>
      <c r="Q147" s="170" t="s"/>
      <c r="R147" s="17" t="s"/>
      <c r="S147" s="170" t="s"/>
      <c r="T147" s="17" t="s"/>
      <c r="U147" s="170" t="s"/>
      <c r="V147" s="17" t="s"/>
      <c r="W147" s="170" t="s"/>
      <c r="X147" s="17" t="s"/>
      <c r="Y147" s="170" t="s"/>
      <c r="Z147" s="17" t="s"/>
      <c r="AA147" s="170" t="s"/>
      <c r="AB147" s="17" t="s"/>
    </row>
    <row r="148" spans="1:28">
      <c r="A148" s="200">
        <v>57</v>
      </c>
      <c r="B148" s="17" t="s">
        <v>4142</v>
      </c>
      <c r="C148" s="170" t="s">
        <v>4143</v>
      </c>
      <c r="D148" s="18" t="s">
        <v>67</v>
      </c>
      <c r="E148" s="170" t="s">
        <v>4144</v>
      </c>
      <c r="F148" s="17">
        <v>1</v>
      </c>
      <c r="G148" s="170" t="s">
        <v>3979</v>
      </c>
      <c r="H148" s="17" t="s"/>
      <c r="I148" s="170" t="s"/>
      <c r="J148" s="17" t="s"/>
      <c r="K148" s="170" t="s"/>
      <c r="L148" s="17" t="s"/>
      <c r="M148" s="170" t="s"/>
      <c r="N148" s="17" t="s"/>
      <c r="O148" s="170" t="s"/>
      <c r="P148" s="17" t="s"/>
      <c r="Q148" s="170" t="s"/>
      <c r="R148" s="17" t="s"/>
      <c r="S148" s="170" t="s"/>
      <c r="T148" s="17" t="s"/>
      <c r="U148" s="170" t="s"/>
      <c r="V148" s="17" t="s"/>
      <c r="W148" s="170" t="s"/>
      <c r="X148" s="17" t="s"/>
      <c r="Y148" s="170" t="s"/>
      <c r="Z148" s="17" t="s"/>
      <c r="AA148" s="170" t="s"/>
      <c r="AB148" s="17" t="s"/>
    </row>
    <row r="149" spans="1:28">
      <c r="A149" s="200">
        <v>58</v>
      </c>
      <c r="B149" s="17" t="s">
        <v>4145</v>
      </c>
      <c r="C149" s="170" t="s">
        <v>4146</v>
      </c>
      <c r="D149" s="18" t="s">
        <v>67</v>
      </c>
      <c r="E149" s="170" t="s">
        <v>4147</v>
      </c>
      <c r="F149" s="17">
        <v>1</v>
      </c>
      <c r="G149" s="170" t="s">
        <v>3979</v>
      </c>
      <c r="H149" s="17" t="s"/>
      <c r="I149" s="170" t="s"/>
      <c r="J149" s="17" t="s"/>
      <c r="K149" s="170" t="s"/>
      <c r="L149" s="17" t="s"/>
      <c r="M149" s="170" t="s"/>
      <c r="N149" s="17" t="s"/>
      <c r="O149" s="170" t="s"/>
      <c r="P149" s="17" t="s"/>
      <c r="Q149" s="170" t="s"/>
      <c r="R149" s="17" t="s"/>
      <c r="S149" s="170" t="s"/>
      <c r="T149" s="17" t="s"/>
      <c r="U149" s="170" t="s"/>
      <c r="V149" s="17" t="s"/>
      <c r="W149" s="170" t="s"/>
      <c r="X149" s="17" t="s"/>
      <c r="Y149" s="170" t="s"/>
      <c r="Z149" s="17" t="s"/>
      <c r="AA149" s="170" t="s"/>
      <c r="AB149" s="17" t="s"/>
    </row>
    <row r="150" spans="1:28">
      <c r="A150" s="200">
        <v>59</v>
      </c>
      <c r="B150" s="17" t="s">
        <v>4148</v>
      </c>
      <c r="C150" s="170" t="s">
        <v>2106</v>
      </c>
      <c r="D150" s="18" t="s">
        <v>67</v>
      </c>
      <c r="E150" s="170" t="s">
        <v>4149</v>
      </c>
      <c r="F150" s="17">
        <v>1</v>
      </c>
      <c r="G150" s="170" t="s">
        <v>3979</v>
      </c>
      <c r="H150" s="17" t="s"/>
      <c r="I150" s="170" t="s"/>
      <c r="J150" s="17" t="s"/>
      <c r="K150" s="170" t="s"/>
      <c r="L150" s="17" t="s"/>
      <c r="M150" s="170" t="s"/>
      <c r="N150" s="17" t="s"/>
      <c r="O150" s="170" t="s"/>
      <c r="P150" s="17" t="s"/>
      <c r="Q150" s="170" t="s"/>
      <c r="R150" s="17" t="s"/>
      <c r="S150" s="170" t="s"/>
      <c r="T150" s="17" t="s"/>
      <c r="U150" s="170" t="s"/>
      <c r="V150" s="17" t="s"/>
      <c r="W150" s="170" t="s"/>
      <c r="X150" s="17" t="s"/>
      <c r="Y150" s="170" t="s"/>
      <c r="Z150" s="17" t="s"/>
      <c r="AA150" s="170" t="s"/>
      <c r="AB150" s="17" t="s"/>
    </row>
    <row r="151" spans="1:28">
      <c r="A151" s="200">
        <v>60</v>
      </c>
      <c r="B151" s="17" t="s">
        <v>4150</v>
      </c>
      <c r="C151" s="170" t="s">
        <v>4151</v>
      </c>
      <c r="D151" s="18" t="s">
        <v>67</v>
      </c>
      <c r="E151" s="170" t="s">
        <v>4152</v>
      </c>
      <c r="F151" s="17">
        <v>1</v>
      </c>
      <c r="G151" s="170" t="s">
        <v>3979</v>
      </c>
      <c r="H151" s="17" t="s"/>
      <c r="I151" s="170" t="s"/>
      <c r="J151" s="17" t="s"/>
      <c r="K151" s="170" t="s"/>
      <c r="L151" s="17" t="s"/>
      <c r="M151" s="170" t="s"/>
      <c r="N151" s="17" t="s"/>
      <c r="O151" s="170" t="s"/>
      <c r="P151" s="17" t="s"/>
      <c r="Q151" s="170" t="s"/>
      <c r="R151" s="17" t="s"/>
      <c r="S151" s="170" t="s"/>
      <c r="T151" s="17" t="s"/>
      <c r="U151" s="170" t="s"/>
      <c r="V151" s="17" t="s"/>
      <c r="W151" s="170" t="s"/>
      <c r="X151" s="17" t="s"/>
      <c r="Y151" s="170" t="s"/>
      <c r="Z151" s="17" t="s"/>
      <c r="AA151" s="170" t="s"/>
      <c r="AB151" s="17" t="s"/>
    </row>
    <row r="152" spans="1:28">
      <c r="A152" s="200">
        <v>61</v>
      </c>
      <c r="B152" s="17" t="s">
        <v>4153</v>
      </c>
      <c r="C152" s="170" t="s">
        <v>4154</v>
      </c>
      <c r="D152" s="18" t="s">
        <v>67</v>
      </c>
      <c r="E152" s="170" t="s">
        <v>4155</v>
      </c>
      <c r="F152" s="17">
        <v>1</v>
      </c>
      <c r="G152" s="170" t="s">
        <v>3979</v>
      </c>
      <c r="H152" s="17" t="s"/>
      <c r="I152" s="170" t="s"/>
      <c r="J152" s="17" t="s"/>
      <c r="K152" s="170" t="s"/>
      <c r="L152" s="17" t="s"/>
      <c r="M152" s="170" t="s"/>
      <c r="N152" s="17" t="s"/>
      <c r="O152" s="170" t="s"/>
      <c r="P152" s="17" t="s"/>
      <c r="Q152" s="170" t="s"/>
      <c r="R152" s="17" t="s"/>
      <c r="S152" s="170" t="s"/>
      <c r="T152" s="17" t="s"/>
      <c r="U152" s="170" t="s"/>
      <c r="V152" s="17" t="s"/>
      <c r="W152" s="170" t="s"/>
      <c r="X152" s="17" t="s"/>
      <c r="Y152" s="170" t="s"/>
      <c r="Z152" s="17" t="s"/>
      <c r="AA152" s="170" t="s"/>
      <c r="AB152" s="17" t="s"/>
    </row>
    <row r="153" spans="1:28">
      <c r="A153" s="200">
        <v>62</v>
      </c>
      <c r="B153" s="17" t="s">
        <v>4156</v>
      </c>
      <c r="C153" s="170" t="s">
        <v>4157</v>
      </c>
      <c r="D153" s="18" t="s">
        <v>67</v>
      </c>
      <c r="E153" s="170" t="s">
        <v>4158</v>
      </c>
      <c r="F153" s="17">
        <v>1</v>
      </c>
      <c r="G153" s="170" t="s">
        <v>3771</v>
      </c>
      <c r="H153" s="17" t="s"/>
      <c r="I153" s="170" t="s"/>
      <c r="J153" s="17" t="s"/>
      <c r="K153" s="170" t="s"/>
      <c r="L153" s="17" t="s"/>
      <c r="M153" s="170" t="s"/>
      <c r="N153" s="17" t="s"/>
      <c r="O153" s="170" t="s"/>
      <c r="P153" s="17" t="s"/>
      <c r="Q153" s="170" t="s"/>
      <c r="R153" s="17" t="s"/>
      <c r="S153" s="170" t="s"/>
      <c r="T153" s="17" t="s"/>
      <c r="U153" s="170" t="s"/>
      <c r="V153" s="17" t="s"/>
      <c r="W153" s="170" t="s"/>
      <c r="X153" s="17" t="s"/>
      <c r="Y153" s="170" t="s"/>
      <c r="Z153" s="17" t="s"/>
      <c r="AA153" s="170" t="s"/>
      <c r="AB153" s="17" t="s"/>
    </row>
    <row r="154" spans="1:28">
      <c r="A154" s="200">
        <v>63</v>
      </c>
      <c r="B154" s="17" t="s">
        <v>4159</v>
      </c>
      <c r="C154" s="170" t="s">
        <v>4160</v>
      </c>
      <c r="D154" s="18" t="s">
        <v>67</v>
      </c>
      <c r="E154" s="170" t="s">
        <v>4161</v>
      </c>
      <c r="F154" s="17">
        <v>1</v>
      </c>
      <c r="G154" s="170" t="s">
        <v>3771</v>
      </c>
      <c r="H154" s="17" t="s"/>
      <c r="I154" s="170" t="s"/>
      <c r="J154" s="17" t="s"/>
      <c r="K154" s="170" t="s"/>
      <c r="L154" s="17" t="s"/>
      <c r="M154" s="170" t="s"/>
      <c r="N154" s="17" t="s"/>
      <c r="O154" s="170" t="s"/>
      <c r="P154" s="17" t="s"/>
      <c r="Q154" s="170" t="s"/>
      <c r="R154" s="17" t="s"/>
      <c r="S154" s="170" t="s"/>
      <c r="T154" s="17" t="s"/>
      <c r="U154" s="170" t="s"/>
      <c r="V154" s="17" t="s"/>
      <c r="W154" s="170" t="s"/>
      <c r="X154" s="17" t="s"/>
      <c r="Y154" s="170" t="s"/>
      <c r="Z154" s="17" t="s"/>
      <c r="AA154" s="170" t="s"/>
      <c r="AB154" s="17" t="s"/>
    </row>
    <row r="155" spans="1:28">
      <c r="A155" s="200">
        <v>64</v>
      </c>
      <c r="B155" s="17" t="s">
        <v>4162</v>
      </c>
      <c r="C155" s="170" t="s">
        <v>4163</v>
      </c>
      <c r="D155" s="18" t="s">
        <v>67</v>
      </c>
      <c r="E155" s="170" t="s">
        <v>4164</v>
      </c>
      <c r="F155" s="17">
        <v>1</v>
      </c>
      <c r="G155" s="170" t="s">
        <v>3979</v>
      </c>
      <c r="H155" s="17" t="s"/>
      <c r="I155" s="170" t="s"/>
      <c r="J155" s="17" t="s"/>
      <c r="K155" s="170" t="s"/>
      <c r="L155" s="17" t="s"/>
      <c r="M155" s="170" t="s"/>
      <c r="N155" s="17" t="s"/>
      <c r="O155" s="170" t="s"/>
      <c r="P155" s="17" t="s"/>
      <c r="Q155" s="170" t="s"/>
      <c r="R155" s="17" t="s"/>
      <c r="S155" s="170" t="s"/>
      <c r="T155" s="17" t="s"/>
      <c r="U155" s="170" t="s"/>
      <c r="V155" s="17" t="s"/>
      <c r="W155" s="170" t="s"/>
      <c r="X155" s="17" t="s"/>
      <c r="Y155" s="170" t="s"/>
      <c r="Z155" s="17" t="s"/>
      <c r="AA155" s="170" t="s"/>
      <c r="AB155" s="17" t="s"/>
    </row>
    <row r="156" spans="1:28">
      <c r="A156" s="200">
        <v>65</v>
      </c>
      <c r="B156" s="17" t="s">
        <v>4165</v>
      </c>
      <c r="C156" s="170" t="s">
        <v>4166</v>
      </c>
      <c r="D156" s="18" t="s">
        <v>67</v>
      </c>
      <c r="E156" s="170" t="s">
        <v>4167</v>
      </c>
      <c r="F156" s="17">
        <v>1</v>
      </c>
      <c r="G156" s="170" t="s">
        <v>3979</v>
      </c>
      <c r="H156" s="17" t="s"/>
      <c r="I156" s="170" t="s"/>
      <c r="J156" s="17" t="s"/>
      <c r="K156" s="170" t="s"/>
      <c r="L156" s="17" t="s"/>
      <c r="M156" s="170" t="s"/>
      <c r="N156" s="17" t="s"/>
      <c r="O156" s="170" t="s"/>
      <c r="P156" s="17" t="s"/>
      <c r="Q156" s="170" t="s"/>
      <c r="R156" s="17" t="s"/>
      <c r="S156" s="170" t="s"/>
      <c r="T156" s="17" t="s"/>
      <c r="U156" s="170" t="s"/>
      <c r="V156" s="17" t="s"/>
      <c r="W156" s="170" t="s"/>
      <c r="X156" s="17" t="s"/>
      <c r="Y156" s="170" t="s"/>
      <c r="Z156" s="17" t="s"/>
      <c r="AA156" s="170" t="s"/>
      <c r="AB156" s="17" t="s"/>
    </row>
    <row r="157" spans="1:28">
      <c r="A157" s="200">
        <v>66</v>
      </c>
      <c r="B157" s="17" t="s">
        <v>4168</v>
      </c>
      <c r="C157" s="170" t="s">
        <v>4169</v>
      </c>
      <c r="D157" s="18" t="s">
        <v>67</v>
      </c>
      <c r="E157" s="170" t="s">
        <v>4170</v>
      </c>
      <c r="F157" s="17">
        <v>1</v>
      </c>
      <c r="G157" s="170" t="s">
        <v>3979</v>
      </c>
      <c r="H157" s="17" t="s"/>
      <c r="I157" s="170" t="s"/>
      <c r="J157" s="17" t="s"/>
      <c r="K157" s="170" t="s"/>
      <c r="L157" s="17" t="s"/>
      <c r="M157" s="170" t="s"/>
      <c r="N157" s="17" t="s"/>
      <c r="O157" s="170" t="s"/>
      <c r="P157" s="17" t="s"/>
      <c r="Q157" s="170" t="s"/>
      <c r="R157" s="17" t="s"/>
      <c r="S157" s="170" t="s"/>
      <c r="T157" s="17" t="s"/>
      <c r="U157" s="170" t="s"/>
      <c r="V157" s="17" t="s"/>
      <c r="W157" s="170" t="s"/>
      <c r="X157" s="17" t="s"/>
      <c r="Y157" s="170" t="s"/>
      <c r="Z157" s="17" t="s"/>
      <c r="AA157" s="170" t="s"/>
      <c r="AB157" s="17" t="s"/>
    </row>
    <row r="158" spans="1:28">
      <c r="A158" s="200">
        <v>67</v>
      </c>
      <c r="B158" s="17" t="s">
        <v>4171</v>
      </c>
      <c r="C158" s="170" t="s">
        <v>4172</v>
      </c>
      <c r="D158" s="18" t="s">
        <v>67</v>
      </c>
      <c r="E158" s="170" t="s">
        <v>4173</v>
      </c>
      <c r="F158" s="17">
        <v>1</v>
      </c>
      <c r="G158" s="170" t="s">
        <v>3979</v>
      </c>
      <c r="H158" s="17" t="s"/>
      <c r="I158" s="170" t="s"/>
      <c r="J158" s="17" t="s"/>
      <c r="K158" s="170" t="s"/>
      <c r="L158" s="17" t="s"/>
      <c r="M158" s="170" t="s"/>
      <c r="N158" s="17" t="s"/>
      <c r="O158" s="170" t="s"/>
      <c r="P158" s="17" t="s"/>
      <c r="Q158" s="170" t="s"/>
      <c r="R158" s="17" t="s"/>
      <c r="S158" s="170" t="s"/>
      <c r="T158" s="17" t="s"/>
      <c r="U158" s="170" t="s"/>
      <c r="V158" s="17" t="s"/>
      <c r="W158" s="170" t="s"/>
      <c r="X158" s="17" t="s"/>
      <c r="Y158" s="170" t="s"/>
      <c r="Z158" s="17" t="s"/>
      <c r="AA158" s="170" t="s"/>
      <c r="AB158" s="17" t="s"/>
    </row>
    <row r="159" spans="1:28">
      <c r="A159" s="200">
        <v>68</v>
      </c>
      <c r="B159" s="17" t="s">
        <v>4174</v>
      </c>
      <c r="C159" s="170" t="s">
        <v>4175</v>
      </c>
      <c r="D159" s="18" t="s">
        <v>67</v>
      </c>
      <c r="E159" s="170" t="s">
        <v>4176</v>
      </c>
      <c r="F159" s="17">
        <v>1</v>
      </c>
      <c r="G159" s="170" t="s">
        <v>3979</v>
      </c>
      <c r="H159" s="17" t="s"/>
      <c r="I159" s="170" t="s"/>
      <c r="J159" s="17" t="s"/>
      <c r="K159" s="170" t="s"/>
      <c r="L159" s="17" t="s"/>
      <c r="M159" s="170" t="s"/>
      <c r="N159" s="17" t="s"/>
      <c r="O159" s="170" t="s"/>
      <c r="P159" s="17" t="s"/>
      <c r="Q159" s="170" t="s"/>
      <c r="R159" s="17" t="s"/>
      <c r="S159" s="170" t="s"/>
      <c r="T159" s="17" t="s"/>
      <c r="U159" s="170" t="s"/>
      <c r="V159" s="17" t="s"/>
      <c r="W159" s="170" t="s"/>
      <c r="X159" s="17" t="s"/>
      <c r="Y159" s="170" t="s"/>
      <c r="Z159" s="17" t="s"/>
      <c r="AA159" s="170" t="s"/>
      <c r="AB159" s="17" t="s"/>
    </row>
    <row r="160" spans="1:28">
      <c r="A160" s="200">
        <v>69</v>
      </c>
      <c r="B160" s="17" t="s">
        <v>4177</v>
      </c>
      <c r="C160" s="170" t="s">
        <v>4178</v>
      </c>
      <c r="D160" s="18" t="s">
        <v>67</v>
      </c>
      <c r="E160" s="170" t="s">
        <v>4179</v>
      </c>
      <c r="F160" s="17">
        <v>1</v>
      </c>
      <c r="G160" s="170" t="s">
        <v>3979</v>
      </c>
      <c r="H160" s="17" t="s"/>
      <c r="I160" s="170" t="s"/>
      <c r="J160" s="17" t="s"/>
      <c r="K160" s="170" t="s"/>
      <c r="L160" s="17" t="s"/>
      <c r="M160" s="170" t="s"/>
      <c r="N160" s="17" t="s"/>
      <c r="O160" s="170" t="s"/>
      <c r="P160" s="17" t="s"/>
      <c r="Q160" s="170" t="s"/>
      <c r="R160" s="17" t="s"/>
      <c r="S160" s="170" t="s"/>
      <c r="T160" s="17" t="s"/>
      <c r="U160" s="170" t="s"/>
      <c r="V160" s="17" t="s"/>
      <c r="W160" s="170" t="s"/>
      <c r="X160" s="17" t="s"/>
      <c r="Y160" s="170" t="s"/>
      <c r="Z160" s="17" t="s"/>
      <c r="AA160" s="170" t="s"/>
      <c r="AB160" s="17" t="s"/>
    </row>
    <row r="161" spans="1:28">
      <c r="A161" s="200">
        <v>70</v>
      </c>
      <c r="B161" s="17" t="s">
        <v>4180</v>
      </c>
      <c r="C161" s="170" t="s">
        <v>4181</v>
      </c>
      <c r="D161" s="18" t="s">
        <v>67</v>
      </c>
      <c r="E161" s="170" t="s">
        <v>4182</v>
      </c>
      <c r="F161" s="17">
        <v>1</v>
      </c>
      <c r="G161" s="170" t="s">
        <v>3979</v>
      </c>
      <c r="H161" s="17" t="s"/>
      <c r="I161" s="170" t="s"/>
      <c r="J161" s="17" t="s"/>
      <c r="K161" s="170" t="s"/>
      <c r="L161" s="17" t="s"/>
      <c r="M161" s="170" t="s"/>
      <c r="N161" s="17" t="s"/>
      <c r="O161" s="170" t="s"/>
      <c r="P161" s="17" t="s"/>
      <c r="Q161" s="170" t="s"/>
      <c r="R161" s="17" t="s"/>
      <c r="S161" s="170" t="s"/>
      <c r="T161" s="17" t="s"/>
      <c r="U161" s="170" t="s"/>
      <c r="V161" s="17" t="s"/>
      <c r="W161" s="170" t="s"/>
      <c r="X161" s="17" t="s"/>
      <c r="Y161" s="170" t="s"/>
      <c r="Z161" s="17" t="s"/>
      <c r="AA161" s="170" t="s"/>
      <c r="AB161" s="17" t="s"/>
    </row>
    <row r="162" spans="1:28">
      <c r="A162" s="200">
        <v>71</v>
      </c>
      <c r="B162" s="17" t="s">
        <v>4183</v>
      </c>
      <c r="C162" s="170" t="s">
        <v>4184</v>
      </c>
      <c r="D162" s="18" t="s">
        <v>67</v>
      </c>
      <c r="E162" s="170" t="s">
        <v>4185</v>
      </c>
      <c r="F162" s="17">
        <v>1</v>
      </c>
      <c r="G162" s="170" t="s">
        <v>3979</v>
      </c>
      <c r="H162" s="17" t="s"/>
      <c r="I162" s="170" t="s"/>
      <c r="J162" s="17" t="s"/>
      <c r="K162" s="170" t="s"/>
      <c r="L162" s="17" t="s"/>
      <c r="M162" s="170" t="s"/>
      <c r="N162" s="17" t="s"/>
      <c r="O162" s="170" t="s"/>
      <c r="P162" s="17" t="s"/>
      <c r="Q162" s="170" t="s"/>
      <c r="R162" s="17" t="s"/>
      <c r="S162" s="170" t="s"/>
      <c r="T162" s="17" t="s"/>
      <c r="U162" s="170" t="s"/>
      <c r="V162" s="17" t="s"/>
      <c r="W162" s="170" t="s"/>
      <c r="X162" s="17" t="s"/>
      <c r="Y162" s="170" t="s"/>
      <c r="Z162" s="17" t="s"/>
      <c r="AA162" s="170" t="s"/>
      <c r="AB162" s="17" t="s"/>
    </row>
    <row r="163" spans="1:28">
      <c r="A163" s="200">
        <v>72</v>
      </c>
      <c r="B163" s="17" t="s">
        <v>4186</v>
      </c>
      <c r="C163" s="170" t="s">
        <v>4187</v>
      </c>
      <c r="D163" s="18" t="s">
        <v>67</v>
      </c>
      <c r="E163" s="170" t="s">
        <v>4188</v>
      </c>
      <c r="F163" s="17">
        <v>1</v>
      </c>
      <c r="G163" s="170" t="s">
        <v>3979</v>
      </c>
      <c r="H163" s="17" t="s"/>
      <c r="I163" s="170" t="s"/>
      <c r="J163" s="17" t="s"/>
      <c r="K163" s="170" t="s"/>
      <c r="L163" s="17" t="s"/>
      <c r="M163" s="170" t="s"/>
      <c r="N163" s="17" t="s"/>
      <c r="O163" s="170" t="s"/>
      <c r="P163" s="17" t="s"/>
      <c r="Q163" s="170" t="s"/>
      <c r="R163" s="17" t="s"/>
      <c r="S163" s="170" t="s"/>
      <c r="T163" s="17" t="s"/>
      <c r="U163" s="170" t="s"/>
      <c r="V163" s="17" t="s"/>
      <c r="W163" s="170" t="s"/>
      <c r="X163" s="17" t="s"/>
      <c r="Y163" s="170" t="s"/>
      <c r="Z163" s="17" t="s"/>
      <c r="AA163" s="170" t="s"/>
      <c r="AB163" s="17" t="s"/>
    </row>
    <row r="164" spans="1:28">
      <c r="A164" s="200">
        <v>73</v>
      </c>
      <c r="B164" s="17" t="s">
        <v>4189</v>
      </c>
      <c r="C164" s="170" t="s">
        <v>4190</v>
      </c>
      <c r="D164" s="18" t="s">
        <v>67</v>
      </c>
      <c r="E164" s="170" t="s">
        <v>4191</v>
      </c>
      <c r="F164" s="17">
        <v>1</v>
      </c>
      <c r="G164" s="170" t="s">
        <v>3979</v>
      </c>
      <c r="H164" s="17" t="s"/>
      <c r="I164" s="170" t="s"/>
      <c r="J164" s="17" t="s"/>
      <c r="K164" s="170" t="s"/>
      <c r="L164" s="17" t="s"/>
      <c r="M164" s="170" t="s"/>
      <c r="N164" s="17" t="s"/>
      <c r="O164" s="170" t="s"/>
      <c r="P164" s="17" t="s"/>
      <c r="Q164" s="170" t="s"/>
      <c r="R164" s="17" t="s"/>
      <c r="S164" s="170" t="s"/>
      <c r="T164" s="17" t="s"/>
      <c r="U164" s="170" t="s"/>
      <c r="V164" s="17" t="s"/>
      <c r="W164" s="170" t="s"/>
      <c r="X164" s="17" t="s"/>
      <c r="Y164" s="170" t="s"/>
      <c r="Z164" s="17" t="s"/>
      <c r="AA164" s="170" t="s"/>
      <c r="AB164" s="17" t="s"/>
    </row>
    <row r="165" spans="1:28">
      <c r="A165" s="200">
        <v>74</v>
      </c>
      <c r="B165" s="17" t="s">
        <v>4192</v>
      </c>
      <c r="C165" s="170" t="s">
        <v>4193</v>
      </c>
      <c r="D165" s="18" t="s">
        <v>67</v>
      </c>
      <c r="E165" s="170" t="s">
        <v>4194</v>
      </c>
      <c r="F165" s="17">
        <v>1</v>
      </c>
      <c r="G165" s="170" t="s">
        <v>3979</v>
      </c>
      <c r="H165" s="17" t="s"/>
      <c r="I165" s="170" t="s"/>
      <c r="J165" s="17" t="s"/>
      <c r="K165" s="170" t="s"/>
      <c r="L165" s="17" t="s"/>
      <c r="M165" s="170" t="s"/>
      <c r="N165" s="17" t="s"/>
      <c r="O165" s="170" t="s"/>
      <c r="P165" s="17" t="s"/>
      <c r="Q165" s="170" t="s"/>
      <c r="R165" s="17" t="s"/>
      <c r="S165" s="170" t="s"/>
      <c r="T165" s="17" t="s"/>
      <c r="U165" s="170" t="s"/>
      <c r="V165" s="17" t="s"/>
      <c r="W165" s="170" t="s"/>
      <c r="X165" s="17" t="s"/>
      <c r="Y165" s="170" t="s"/>
      <c r="Z165" s="17" t="s"/>
      <c r="AA165" s="170" t="s"/>
      <c r="AB165" s="17" t="s"/>
    </row>
    <row r="166" spans="1:28">
      <c r="A166" s="200">
        <v>75</v>
      </c>
      <c r="B166" s="17" t="s">
        <v>4195</v>
      </c>
      <c r="C166" s="170" t="s">
        <v>4196</v>
      </c>
      <c r="D166" s="18" t="s">
        <v>67</v>
      </c>
      <c r="E166" s="170" t="s">
        <v>4197</v>
      </c>
      <c r="F166" s="17">
        <v>1</v>
      </c>
      <c r="G166" s="170" t="s">
        <v>3979</v>
      </c>
      <c r="H166" s="17" t="s"/>
      <c r="I166" s="170" t="s"/>
      <c r="J166" s="17" t="s"/>
      <c r="K166" s="170" t="s"/>
      <c r="L166" s="17" t="s"/>
      <c r="M166" s="170" t="s"/>
      <c r="N166" s="17" t="s"/>
      <c r="O166" s="170" t="s"/>
      <c r="P166" s="17" t="s"/>
      <c r="Q166" s="170" t="s"/>
      <c r="R166" s="17" t="s"/>
      <c r="S166" s="170" t="s"/>
      <c r="T166" s="17" t="s"/>
      <c r="U166" s="170" t="s"/>
      <c r="V166" s="17" t="s"/>
      <c r="W166" s="170" t="s"/>
      <c r="X166" s="17" t="s"/>
      <c r="Y166" s="170" t="s"/>
      <c r="Z166" s="17" t="s"/>
      <c r="AA166" s="170" t="s"/>
      <c r="AB166" s="17" t="s"/>
    </row>
    <row r="167" spans="1:28">
      <c r="A167" s="200">
        <v>76</v>
      </c>
      <c r="B167" s="17" t="s">
        <v>4198</v>
      </c>
      <c r="C167" s="170" t="s">
        <v>4199</v>
      </c>
      <c r="D167" s="18" t="s">
        <v>67</v>
      </c>
      <c r="E167" s="170" t="s">
        <v>4200</v>
      </c>
      <c r="F167" s="17">
        <v>1</v>
      </c>
      <c r="G167" s="170" t="s">
        <v>3979</v>
      </c>
      <c r="H167" s="17" t="s"/>
      <c r="I167" s="170" t="s"/>
      <c r="J167" s="17" t="s"/>
      <c r="K167" s="170" t="s"/>
      <c r="L167" s="17" t="s"/>
      <c r="M167" s="170" t="s"/>
      <c r="N167" s="17" t="s"/>
      <c r="O167" s="170" t="s"/>
      <c r="P167" s="17" t="s"/>
      <c r="Q167" s="170" t="s"/>
      <c r="R167" s="17" t="s"/>
      <c r="S167" s="170" t="s"/>
      <c r="T167" s="17" t="s"/>
      <c r="U167" s="170" t="s"/>
      <c r="V167" s="17" t="s"/>
      <c r="W167" s="170" t="s"/>
      <c r="X167" s="17" t="s"/>
      <c r="Y167" s="170" t="s"/>
      <c r="Z167" s="17" t="s"/>
      <c r="AA167" s="170" t="s"/>
      <c r="AB167" s="17" t="s"/>
    </row>
    <row r="168" spans="1:28">
      <c r="A168" s="200">
        <v>77</v>
      </c>
      <c r="B168" s="17" t="s">
        <v>4201</v>
      </c>
      <c r="C168" s="170" t="s">
        <v>4202</v>
      </c>
      <c r="D168" s="18" t="s">
        <v>67</v>
      </c>
      <c r="E168" s="170" t="s">
        <v>4203</v>
      </c>
      <c r="F168" s="17">
        <v>1</v>
      </c>
      <c r="G168" s="170" t="s">
        <v>3979</v>
      </c>
      <c r="H168" s="17" t="s"/>
      <c r="I168" s="170" t="s"/>
      <c r="J168" s="17" t="s"/>
      <c r="K168" s="170" t="s"/>
      <c r="L168" s="17" t="s"/>
      <c r="M168" s="170" t="s"/>
      <c r="N168" s="17" t="s"/>
      <c r="O168" s="170" t="s"/>
      <c r="P168" s="17" t="s"/>
      <c r="Q168" s="170" t="s"/>
      <c r="R168" s="17" t="s"/>
      <c r="S168" s="170" t="s"/>
      <c r="T168" s="17" t="s"/>
      <c r="U168" s="170" t="s"/>
      <c r="V168" s="17" t="s"/>
      <c r="W168" s="170" t="s"/>
      <c r="X168" s="17" t="s"/>
      <c r="Y168" s="170" t="s"/>
      <c r="Z168" s="17" t="s"/>
      <c r="AA168" s="170" t="s"/>
      <c r="AB168" s="17" t="s"/>
    </row>
    <row r="169" spans="1:28">
      <c r="A169" s="200">
        <v>78</v>
      </c>
      <c r="B169" s="17" t="s">
        <v>4204</v>
      </c>
      <c r="C169" s="170" t="s">
        <v>4205</v>
      </c>
      <c r="D169" s="18" t="s">
        <v>67</v>
      </c>
      <c r="E169" s="170" t="s">
        <v>4206</v>
      </c>
      <c r="F169" s="17">
        <v>1</v>
      </c>
      <c r="G169" s="170" t="s">
        <v>3979</v>
      </c>
      <c r="H169" s="17" t="s"/>
      <c r="I169" s="170" t="s"/>
      <c r="J169" s="17" t="s"/>
      <c r="K169" s="170" t="s"/>
      <c r="L169" s="17" t="s"/>
      <c r="M169" s="170" t="s"/>
      <c r="N169" s="17" t="s"/>
      <c r="O169" s="170" t="s"/>
      <c r="P169" s="17" t="s"/>
      <c r="Q169" s="170" t="s"/>
      <c r="R169" s="17" t="s"/>
      <c r="S169" s="170" t="s"/>
      <c r="T169" s="17" t="s"/>
      <c r="U169" s="170" t="s"/>
      <c r="V169" s="17" t="s"/>
      <c r="W169" s="170" t="s"/>
      <c r="X169" s="17" t="s"/>
      <c r="Y169" s="170" t="s"/>
      <c r="Z169" s="17" t="s"/>
      <c r="AA169" s="170" t="s"/>
      <c r="AB169" s="17" t="s"/>
    </row>
    <row r="170" spans="1:28">
      <c r="A170" s="200">
        <v>79</v>
      </c>
      <c r="B170" s="17" t="s">
        <v>4207</v>
      </c>
      <c r="C170" s="170" t="s">
        <v>4208</v>
      </c>
      <c r="D170" s="18" t="s">
        <v>67</v>
      </c>
      <c r="E170" s="170" t="s">
        <v>4209</v>
      </c>
      <c r="F170" s="17">
        <v>1</v>
      </c>
      <c r="G170" s="170" t="s">
        <v>3979</v>
      </c>
      <c r="H170" s="17" t="s"/>
      <c r="I170" s="170" t="s"/>
      <c r="J170" s="17" t="s"/>
      <c r="K170" s="170" t="s"/>
      <c r="L170" s="17" t="s"/>
      <c r="M170" s="170" t="s"/>
      <c r="N170" s="17" t="s"/>
      <c r="O170" s="170" t="s"/>
      <c r="P170" s="17" t="s"/>
      <c r="Q170" s="170" t="s"/>
      <c r="R170" s="17" t="s"/>
      <c r="S170" s="170" t="s"/>
      <c r="T170" s="17" t="s"/>
      <c r="U170" s="170" t="s"/>
      <c r="V170" s="17" t="s"/>
      <c r="W170" s="170" t="s"/>
      <c r="X170" s="17" t="s"/>
      <c r="Y170" s="170" t="s"/>
      <c r="Z170" s="17" t="s"/>
      <c r="AA170" s="170" t="s"/>
      <c r="AB170" s="17" t="s"/>
    </row>
    <row r="171" spans="1:28">
      <c r="A171" s="200">
        <v>80</v>
      </c>
      <c r="B171" s="17" t="s">
        <v>4210</v>
      </c>
      <c r="C171" s="170" t="s">
        <v>4211</v>
      </c>
      <c r="D171" s="18" t="s">
        <v>67</v>
      </c>
      <c r="E171" s="170" t="s">
        <v>4212</v>
      </c>
      <c r="F171" s="17">
        <v>1</v>
      </c>
      <c r="G171" s="170" t="s">
        <v>3979</v>
      </c>
      <c r="H171" s="17" t="s"/>
      <c r="I171" s="170" t="s"/>
      <c r="J171" s="17" t="s"/>
      <c r="K171" s="170" t="s"/>
      <c r="L171" s="17" t="s"/>
      <c r="M171" s="170" t="s"/>
      <c r="N171" s="17" t="s"/>
      <c r="O171" s="170" t="s"/>
      <c r="P171" s="17" t="s"/>
      <c r="Q171" s="170" t="s"/>
      <c r="R171" s="17" t="s"/>
      <c r="S171" s="170" t="s"/>
      <c r="T171" s="17" t="s"/>
      <c r="U171" s="170" t="s"/>
      <c r="V171" s="17" t="s"/>
      <c r="W171" s="170" t="s"/>
      <c r="X171" s="17" t="s"/>
      <c r="Y171" s="170" t="s"/>
      <c r="Z171" s="17" t="s"/>
      <c r="AA171" s="170" t="s"/>
      <c r="AB171" s="17" t="s"/>
    </row>
    <row r="172" spans="1:28" s="39" customFormat="true">
      <c r="A172" s="201" t="s">
        <v>4213</v>
      </c>
      <c r="B172" s="41" t="s"/>
      <c r="C172" s="198" t="s"/>
      <c r="D172" s="42" t="s"/>
      <c r="E172" s="198" t="s"/>
      <c r="F172" s="41" t="s"/>
      <c r="G172" s="198" t="s"/>
      <c r="H172" s="41" t="s"/>
      <c r="I172" s="198" t="s"/>
      <c r="J172" s="41" t="s"/>
      <c r="K172" s="198" t="s"/>
      <c r="L172" s="41" t="s"/>
      <c r="M172" s="198" t="s"/>
      <c r="N172" s="41" t="s"/>
      <c r="O172" s="198" t="s"/>
      <c r="P172" s="41" t="s"/>
      <c r="Q172" s="198" t="s"/>
      <c r="R172" s="41" t="s"/>
      <c r="S172" s="198" t="s"/>
      <c r="T172" s="41" t="s"/>
      <c r="U172" s="198" t="s"/>
      <c r="V172" s="41" t="s"/>
      <c r="W172" s="198" t="s"/>
      <c r="X172" s="41" t="s"/>
      <c r="Y172" s="198" t="s"/>
      <c r="Z172" s="41" t="s"/>
      <c r="AA172" s="198" t="s"/>
      <c r="AB172" s="41" t="s"/>
    </row>
    <row r="173" spans="1:28">
      <c r="A173" s="200">
        <v>81</v>
      </c>
      <c r="B173" s="17" t="s">
        <v>4214</v>
      </c>
      <c r="C173" s="170" t="s">
        <v>4215</v>
      </c>
      <c r="D173" s="18" t="s">
        <v>67</v>
      </c>
      <c r="E173" s="170" t="s">
        <v>4216</v>
      </c>
      <c r="F173" s="17">
        <v>1</v>
      </c>
      <c r="G173" s="170" t="s">
        <v>3771</v>
      </c>
      <c r="H173" s="17" t="s"/>
      <c r="I173" s="170" t="s"/>
      <c r="J173" s="17" t="s"/>
      <c r="K173" s="170" t="s"/>
      <c r="L173" s="17" t="s"/>
      <c r="M173" s="170" t="s"/>
      <c r="N173" s="17" t="s"/>
      <c r="O173" s="170" t="s"/>
      <c r="P173" s="17" t="s"/>
      <c r="Q173" s="170" t="s"/>
      <c r="R173" s="17" t="s"/>
      <c r="S173" s="170" t="s"/>
      <c r="T173" s="17" t="s"/>
      <c r="U173" s="170" t="s"/>
      <c r="V173" s="17" t="s"/>
      <c r="W173" s="170" t="s"/>
      <c r="X173" s="17" t="s"/>
      <c r="Y173" s="170" t="s"/>
      <c r="Z173" s="17" t="s"/>
      <c r="AA173" s="170" t="s"/>
      <c r="AB173" s="17" t="s"/>
    </row>
    <row r="174" spans="1:52">
      <c r="A174" s="200">
        <v>82</v>
      </c>
      <c r="B174" s="17" t="s">
        <v>4217</v>
      </c>
      <c r="C174" s="170" t="s">
        <v>4218</v>
      </c>
      <c r="D174" s="18" t="s">
        <v>67</v>
      </c>
      <c r="E174" s="170" t="s">
        <v>4219</v>
      </c>
      <c r="F174" s="17">
        <v>1</v>
      </c>
      <c r="G174" s="170" t="s">
        <v>3979</v>
      </c>
      <c r="H174" s="17" t="s"/>
      <c r="I174" s="170" t="s"/>
      <c r="J174" s="17" t="s"/>
      <c r="K174" s="170" t="s"/>
      <c r="L174" s="17" t="s"/>
      <c r="M174" s="170" t="s"/>
      <c r="N174" s="17" t="s"/>
      <c r="O174" s="170" t="s"/>
      <c r="P174" s="17" t="s"/>
      <c r="Q174" s="170" t="s"/>
      <c r="R174" s="17" t="s"/>
      <c r="S174" s="170" t="s"/>
      <c r="T174" s="17" t="s"/>
      <c r="U174" s="170" t="s"/>
      <c r="V174" s="17" t="s"/>
      <c r="W174" s="170" t="s"/>
      <c r="X174" s="17" t="s"/>
      <c r="Y174" s="170" t="s"/>
      <c r="Z174" s="17" t="s"/>
      <c r="AA174" s="170" t="s"/>
      <c r="AB174" s="17" t="s"/>
      <c r="AZ174" s="200" t="s"/>
    </row>
    <row r="175" spans="1:52">
      <c r="A175" s="200">
        <v>83</v>
      </c>
      <c r="B175" s="17" t="s">
        <v>4220</v>
      </c>
      <c r="C175" s="170" t="s">
        <v>4221</v>
      </c>
      <c r="D175" s="18" t="s">
        <v>67</v>
      </c>
      <c r="E175" s="170" t="s">
        <v>4222</v>
      </c>
      <c r="F175" s="17">
        <v>1</v>
      </c>
      <c r="G175" s="170" t="s">
        <v>3979</v>
      </c>
      <c r="H175" s="17" t="s"/>
      <c r="I175" s="170" t="s"/>
      <c r="J175" s="17" t="s"/>
      <c r="K175" s="170" t="s"/>
      <c r="L175" s="17" t="s"/>
      <c r="M175" s="170" t="s"/>
      <c r="N175" s="17" t="s"/>
      <c r="O175" s="170" t="s"/>
      <c r="P175" s="17" t="s"/>
      <c r="Q175" s="170" t="s"/>
      <c r="R175" s="17" t="s"/>
      <c r="S175" s="170" t="s"/>
      <c r="T175" s="17" t="s"/>
      <c r="U175" s="170" t="s"/>
      <c r="V175" s="17" t="s"/>
      <c r="W175" s="170" t="s"/>
      <c r="X175" s="17" t="s"/>
      <c r="Y175" s="170" t="s"/>
      <c r="Z175" s="17" t="s"/>
      <c r="AA175" s="170" t="s"/>
      <c r="AB175" s="17" t="s"/>
      <c r="AZ175" s="200" t="s"/>
    </row>
    <row r="176" spans="1:52">
      <c r="A176" s="200">
        <v>84</v>
      </c>
      <c r="B176" s="17" t="s">
        <v>1945</v>
      </c>
      <c r="C176" s="173" t="s">
        <v>4223</v>
      </c>
      <c r="D176" s="18" t="s">
        <v>67</v>
      </c>
      <c r="E176" s="170" t="s">
        <v>4224</v>
      </c>
      <c r="F176" s="17">
        <v>1</v>
      </c>
      <c r="G176" s="173" t="s">
        <v>3979</v>
      </c>
      <c r="H176" s="17" t="s"/>
      <c r="I176" s="173" t="s"/>
      <c r="J176" s="17" t="s"/>
      <c r="K176" s="173" t="s"/>
      <c r="L176" s="17" t="s"/>
      <c r="M176" s="173" t="s"/>
      <c r="N176" s="17" t="s"/>
      <c r="O176" s="173" t="s"/>
      <c r="P176" s="17" t="s"/>
      <c r="Q176" s="173" t="s"/>
      <c r="R176" s="17" t="s"/>
      <c r="S176" s="173" t="s"/>
      <c r="T176" s="17" t="s"/>
      <c r="U176" s="173" t="s"/>
      <c r="V176" s="17" t="s"/>
      <c r="W176" s="173" t="s"/>
      <c r="X176" s="17" t="s"/>
      <c r="Y176" s="173" t="s"/>
      <c r="Z176" s="17" t="s"/>
      <c r="AA176" s="173" t="s"/>
      <c r="AB176" s="17" t="s"/>
      <c r="AC176" s="172" t="s"/>
      <c r="AZ176" s="200" t="s"/>
    </row>
    <row r="177" spans="1:52">
      <c r="A177" s="200">
        <v>85</v>
      </c>
      <c r="B177" s="17" t="s">
        <v>4225</v>
      </c>
      <c r="C177" s="173" t="s">
        <v>4226</v>
      </c>
      <c r="D177" s="18" t="s">
        <v>67</v>
      </c>
      <c r="E177" s="170" t="s">
        <v>4227</v>
      </c>
      <c r="F177" s="17">
        <v>1</v>
      </c>
      <c r="G177" s="173" t="s">
        <v>3979</v>
      </c>
      <c r="H177" s="17" t="s"/>
      <c r="I177" s="173" t="s"/>
      <c r="J177" s="17" t="s"/>
      <c r="K177" s="173" t="s"/>
      <c r="L177" s="17" t="s"/>
      <c r="M177" s="173" t="s"/>
      <c r="N177" s="17" t="s"/>
      <c r="O177" s="173" t="s"/>
      <c r="P177" s="17" t="s"/>
      <c r="Q177" s="173" t="s"/>
      <c r="R177" s="17" t="s"/>
      <c r="S177" s="173" t="s"/>
      <c r="T177" s="17" t="s"/>
      <c r="U177" s="173" t="s"/>
      <c r="V177" s="17" t="s"/>
      <c r="W177" s="173" t="s"/>
      <c r="X177" s="17" t="s"/>
      <c r="Y177" s="173" t="s"/>
      <c r="Z177" s="17" t="s"/>
      <c r="AA177" s="173" t="s"/>
      <c r="AB177" s="17" t="s"/>
      <c r="AC177" s="172" t="s"/>
      <c r="AZ177" s="200" t="s"/>
    </row>
    <row r="178" spans="1:52">
      <c r="A178" s="200">
        <v>86</v>
      </c>
      <c r="B178" s="17" t="s">
        <v>4228</v>
      </c>
      <c r="C178" s="173" t="s">
        <v>4229</v>
      </c>
      <c r="D178" s="18" t="s">
        <v>67</v>
      </c>
      <c r="E178" s="170" t="s">
        <v>4230</v>
      </c>
      <c r="F178" s="17">
        <v>1</v>
      </c>
      <c r="G178" s="173" t="s">
        <v>3979</v>
      </c>
      <c r="H178" s="17" t="s"/>
      <c r="I178" s="173" t="s"/>
      <c r="J178" s="17" t="s"/>
      <c r="K178" s="173" t="s"/>
      <c r="L178" s="17" t="s"/>
      <c r="M178" s="173" t="s"/>
      <c r="N178" s="17" t="s"/>
      <c r="O178" s="173" t="s"/>
      <c r="P178" s="17" t="s"/>
      <c r="Q178" s="173" t="s"/>
      <c r="R178" s="17" t="s"/>
      <c r="S178" s="173" t="s"/>
      <c r="T178" s="17" t="s"/>
      <c r="U178" s="173" t="s"/>
      <c r="V178" s="17" t="s"/>
      <c r="W178" s="173" t="s"/>
      <c r="X178" s="17" t="s"/>
      <c r="Y178" s="173" t="s"/>
      <c r="Z178" s="17" t="s"/>
      <c r="AA178" s="173" t="s"/>
      <c r="AB178" s="17" t="s"/>
      <c r="AC178" s="172" t="s"/>
      <c r="AZ178" s="200" t="s"/>
    </row>
    <row r="179" spans="1:52">
      <c r="A179" s="200">
        <v>87</v>
      </c>
      <c r="B179" s="17" t="s">
        <v>4231</v>
      </c>
      <c r="C179" s="173" t="s">
        <v>4232</v>
      </c>
      <c r="D179" s="18" t="s">
        <v>67</v>
      </c>
      <c r="E179" s="170" t="s">
        <v>4233</v>
      </c>
      <c r="F179" s="17">
        <v>1</v>
      </c>
      <c r="G179" s="173" t="s">
        <v>3979</v>
      </c>
      <c r="H179" s="17" t="s"/>
      <c r="I179" s="173" t="s"/>
      <c r="J179" s="17" t="s"/>
      <c r="K179" s="173" t="s"/>
      <c r="L179" s="17" t="s"/>
      <c r="M179" s="173" t="s"/>
      <c r="N179" s="17" t="s"/>
      <c r="O179" s="173" t="s"/>
      <c r="P179" s="17" t="s"/>
      <c r="Q179" s="173" t="s"/>
      <c r="R179" s="17" t="s"/>
      <c r="S179" s="173" t="s"/>
      <c r="T179" s="17" t="s"/>
      <c r="U179" s="173" t="s"/>
      <c r="V179" s="17" t="s"/>
      <c r="W179" s="173" t="s"/>
      <c r="X179" s="17" t="s"/>
      <c r="Y179" s="173" t="s"/>
      <c r="Z179" s="17" t="s"/>
      <c r="AA179" s="173" t="s"/>
      <c r="AB179" s="17" t="s"/>
      <c r="AC179" s="172" t="s"/>
      <c r="AZ179" s="200" t="s"/>
    </row>
    <row r="180" spans="1:52">
      <c r="A180" s="200">
        <v>88</v>
      </c>
      <c r="B180" s="17" t="s">
        <v>4234</v>
      </c>
      <c r="C180" s="173" t="s">
        <v>4235</v>
      </c>
      <c r="D180" s="18" t="s">
        <v>67</v>
      </c>
      <c r="E180" s="170" t="s">
        <v>4236</v>
      </c>
      <c r="F180" s="17">
        <v>1</v>
      </c>
      <c r="G180" s="173" t="s">
        <v>3979</v>
      </c>
      <c r="H180" s="17" t="s"/>
      <c r="I180" s="173" t="s"/>
      <c r="J180" s="17" t="s"/>
      <c r="K180" s="173" t="s"/>
      <c r="L180" s="17" t="s"/>
      <c r="M180" s="173" t="s"/>
      <c r="N180" s="17" t="s"/>
      <c r="O180" s="173" t="s"/>
      <c r="P180" s="17" t="s"/>
      <c r="Q180" s="173" t="s"/>
      <c r="R180" s="17" t="s"/>
      <c r="S180" s="173" t="s"/>
      <c r="T180" s="17" t="s"/>
      <c r="U180" s="173" t="s"/>
      <c r="V180" s="17" t="s"/>
      <c r="W180" s="173" t="s"/>
      <c r="X180" s="17" t="s"/>
      <c r="Y180" s="173" t="s"/>
      <c r="Z180" s="17" t="s"/>
      <c r="AA180" s="173" t="s"/>
      <c r="AB180" s="17" t="s"/>
      <c r="AC180" s="172" t="s"/>
      <c r="AZ180" s="200" t="s"/>
    </row>
    <row r="181" spans="1:52">
      <c r="A181" s="200">
        <v>89</v>
      </c>
      <c r="B181" s="17" t="s">
        <v>4237</v>
      </c>
      <c r="C181" s="173" t="s">
        <v>4238</v>
      </c>
      <c r="D181" s="18" t="s">
        <v>67</v>
      </c>
      <c r="E181" s="170" t="s">
        <v>4239</v>
      </c>
      <c r="F181" s="17">
        <v>1</v>
      </c>
      <c r="G181" s="173" t="s">
        <v>3979</v>
      </c>
      <c r="H181" s="17" t="s"/>
      <c r="I181" s="173" t="s"/>
      <c r="J181" s="17" t="s"/>
      <c r="K181" s="173" t="s"/>
      <c r="L181" s="17" t="s"/>
      <c r="M181" s="173" t="s"/>
      <c r="N181" s="17" t="s"/>
      <c r="O181" s="173" t="s"/>
      <c r="P181" s="17" t="s"/>
      <c r="Q181" s="173" t="s"/>
      <c r="R181" s="17" t="s"/>
      <c r="S181" s="173" t="s"/>
      <c r="T181" s="17" t="s"/>
      <c r="U181" s="173" t="s"/>
      <c r="V181" s="17" t="s"/>
      <c r="W181" s="173" t="s"/>
      <c r="X181" s="17" t="s"/>
      <c r="Y181" s="173" t="s"/>
      <c r="Z181" s="17" t="s"/>
      <c r="AA181" s="173" t="s"/>
      <c r="AB181" s="17" t="s"/>
      <c r="AC181" s="172" t="s"/>
      <c r="AZ181" s="200" t="s"/>
    </row>
    <row r="182" spans="1:28">
      <c r="A182" s="200">
        <v>90</v>
      </c>
      <c r="B182" s="17" t="s">
        <v>4240</v>
      </c>
      <c r="C182" s="170" t="s">
        <v>4241</v>
      </c>
      <c r="D182" s="18" t="s">
        <v>67</v>
      </c>
      <c r="E182" s="170" t="s">
        <v>4242</v>
      </c>
      <c r="F182" s="17">
        <v>1</v>
      </c>
      <c r="G182" s="170" t="s">
        <v>3979</v>
      </c>
      <c r="H182" s="17" t="s"/>
      <c r="I182" s="170" t="s"/>
      <c r="J182" s="17" t="s"/>
      <c r="K182" s="170" t="s"/>
      <c r="L182" s="17" t="s"/>
      <c r="M182" s="170" t="s"/>
      <c r="N182" s="17" t="s"/>
      <c r="O182" s="170" t="s"/>
      <c r="P182" s="17" t="s"/>
      <c r="Q182" s="170" t="s"/>
      <c r="R182" s="17" t="s"/>
      <c r="S182" s="170" t="s"/>
      <c r="T182" s="17" t="s"/>
      <c r="U182" s="170" t="s"/>
      <c r="V182" s="17" t="s"/>
      <c r="W182" s="170" t="s"/>
      <c r="X182" s="17" t="s"/>
      <c r="Y182" s="170" t="s"/>
      <c r="Z182" s="17" t="s"/>
      <c r="AA182" s="170" t="s"/>
      <c r="AB182" s="17" t="s"/>
    </row>
    <row r="183" spans="1:28">
      <c r="A183" s="200">
        <v>91</v>
      </c>
      <c r="B183" s="17" t="s">
        <v>4243</v>
      </c>
      <c r="C183" s="170" t="s">
        <v>4244</v>
      </c>
      <c r="D183" s="18" t="s">
        <v>67</v>
      </c>
      <c r="E183" s="170" t="s">
        <v>4245</v>
      </c>
      <c r="F183" s="17">
        <v>1</v>
      </c>
      <c r="G183" s="170" t="s">
        <v>3979</v>
      </c>
      <c r="H183" s="17" t="s"/>
      <c r="I183" s="170" t="s"/>
      <c r="J183" s="17" t="s"/>
      <c r="K183" s="170" t="s"/>
      <c r="L183" s="17" t="s"/>
      <c r="M183" s="170" t="s"/>
      <c r="N183" s="17" t="s"/>
      <c r="O183" s="170" t="s"/>
      <c r="P183" s="17" t="s"/>
      <c r="Q183" s="170" t="s"/>
      <c r="R183" s="17" t="s"/>
      <c r="S183" s="170" t="s"/>
      <c r="T183" s="17" t="s"/>
      <c r="U183" s="170" t="s"/>
      <c r="V183" s="17" t="s"/>
      <c r="W183" s="170" t="s"/>
      <c r="X183" s="17" t="s"/>
      <c r="Y183" s="170" t="s"/>
      <c r="Z183" s="17" t="s"/>
      <c r="AA183" s="170" t="s"/>
      <c r="AB183" s="17" t="s"/>
    </row>
    <row r="184" spans="1:28">
      <c r="A184" s="200">
        <v>92</v>
      </c>
      <c r="B184" s="17" t="s">
        <v>4246</v>
      </c>
      <c r="C184" s="170" t="s">
        <v>4247</v>
      </c>
      <c r="D184" s="18" t="s">
        <v>67</v>
      </c>
      <c r="E184" s="170" t="s">
        <v>4248</v>
      </c>
      <c r="F184" s="17">
        <v>1</v>
      </c>
      <c r="G184" s="170" t="s">
        <v>3979</v>
      </c>
      <c r="H184" s="17" t="s"/>
      <c r="I184" s="170" t="s"/>
      <c r="J184" s="17" t="s"/>
      <c r="K184" s="170" t="s"/>
      <c r="L184" s="17" t="s"/>
      <c r="M184" s="170" t="s"/>
      <c r="N184" s="17" t="s"/>
      <c r="O184" s="170" t="s"/>
      <c r="P184" s="17" t="s"/>
      <c r="Q184" s="170" t="s"/>
      <c r="R184" s="17" t="s"/>
      <c r="S184" s="170" t="s"/>
      <c r="T184" s="17" t="s"/>
      <c r="U184" s="170" t="s"/>
      <c r="V184" s="17" t="s"/>
      <c r="W184" s="170" t="s"/>
      <c r="X184" s="17" t="s"/>
      <c r="Y184" s="170" t="s"/>
      <c r="Z184" s="17" t="s"/>
      <c r="AA184" s="170" t="s"/>
      <c r="AB184" s="17" t="s"/>
    </row>
    <row r="185" spans="1:28">
      <c r="A185" s="200">
        <v>93</v>
      </c>
      <c r="B185" s="17" t="s">
        <v>971</v>
      </c>
      <c r="C185" s="170" t="s">
        <v>4249</v>
      </c>
      <c r="D185" s="18" t="s">
        <v>67</v>
      </c>
      <c r="E185" s="170" t="s">
        <v>4250</v>
      </c>
      <c r="F185" s="17">
        <v>1</v>
      </c>
      <c r="G185" s="170" t="s">
        <v>3979</v>
      </c>
      <c r="H185" s="17" t="s"/>
      <c r="I185" s="170" t="s"/>
      <c r="J185" s="17" t="s"/>
      <c r="K185" s="170" t="s"/>
      <c r="L185" s="17" t="s"/>
      <c r="M185" s="170" t="s"/>
      <c r="N185" s="17" t="s"/>
      <c r="O185" s="170" t="s"/>
      <c r="P185" s="17" t="s"/>
      <c r="Q185" s="170" t="s"/>
      <c r="R185" s="17" t="s"/>
      <c r="S185" s="170" t="s"/>
      <c r="T185" s="17" t="s"/>
      <c r="U185" s="170" t="s"/>
      <c r="V185" s="17" t="s"/>
      <c r="W185" s="170" t="s"/>
      <c r="X185" s="17" t="s"/>
      <c r="Y185" s="170" t="s"/>
      <c r="Z185" s="17" t="s"/>
      <c r="AA185" s="170" t="s"/>
      <c r="AB185" s="17" t="s"/>
    </row>
    <row r="186" spans="1:28">
      <c r="A186" s="200">
        <v>94</v>
      </c>
      <c r="B186" s="17" t="s">
        <v>4251</v>
      </c>
      <c r="C186" s="170" t="s">
        <v>4252</v>
      </c>
      <c r="D186" s="18" t="s">
        <v>67</v>
      </c>
      <c r="E186" s="170" t="s">
        <v>4253</v>
      </c>
      <c r="F186" s="17">
        <v>0</v>
      </c>
      <c r="G186" s="170" t="s">
        <v>3979</v>
      </c>
      <c r="H186" s="17" t="s"/>
      <c r="I186" s="170" t="s"/>
      <c r="J186" s="17" t="s"/>
      <c r="K186" s="170" t="s"/>
      <c r="L186" s="17" t="s"/>
      <c r="M186" s="170" t="s"/>
      <c r="N186" s="17" t="s"/>
      <c r="O186" s="170" t="s"/>
      <c r="P186" s="17" t="s"/>
      <c r="Q186" s="170" t="s"/>
      <c r="R186" s="17" t="s"/>
      <c r="S186" s="170" t="s"/>
      <c r="T186" s="17" t="s"/>
      <c r="U186" s="170" t="s"/>
      <c r="V186" s="17" t="s"/>
      <c r="W186" s="170" t="s"/>
      <c r="X186" s="17" t="s"/>
      <c r="Y186" s="170" t="s"/>
      <c r="Z186" s="17" t="s"/>
      <c r="AA186" s="170" t="s"/>
      <c r="AB186" s="17" t="s"/>
    </row>
    <row r="187" spans="1:28">
      <c r="A187" s="200">
        <v>95</v>
      </c>
      <c r="B187" s="17" t="s">
        <v>4254</v>
      </c>
      <c r="C187" s="170" t="s">
        <v>4255</v>
      </c>
      <c r="D187" s="18" t="s">
        <v>67</v>
      </c>
      <c r="E187" s="170" t="s">
        <v>4256</v>
      </c>
      <c r="F187" s="17">
        <v>1</v>
      </c>
      <c r="G187" s="170" t="s">
        <v>3979</v>
      </c>
      <c r="H187" s="17" t="s"/>
      <c r="I187" s="170" t="s"/>
      <c r="J187" s="17" t="s"/>
      <c r="K187" s="170" t="s"/>
      <c r="L187" s="17" t="s"/>
      <c r="M187" s="170" t="s"/>
      <c r="N187" s="17" t="s"/>
      <c r="O187" s="170" t="s"/>
      <c r="P187" s="17" t="s"/>
      <c r="Q187" s="170" t="s"/>
      <c r="R187" s="17" t="s"/>
      <c r="S187" s="170" t="s"/>
      <c r="T187" s="17" t="s"/>
      <c r="U187" s="170" t="s"/>
      <c r="V187" s="17" t="s"/>
      <c r="W187" s="170" t="s"/>
      <c r="X187" s="17" t="s"/>
      <c r="Y187" s="170" t="s"/>
      <c r="Z187" s="17" t="s"/>
      <c r="AA187" s="170" t="s"/>
      <c r="AB187" s="17" t="s"/>
    </row>
    <row r="188" spans="1:28">
      <c r="A188" s="200">
        <v>96</v>
      </c>
      <c r="B188" s="17" t="s">
        <v>4257</v>
      </c>
      <c r="C188" s="170" t="s">
        <v>4258</v>
      </c>
      <c r="D188" s="18" t="s">
        <v>67</v>
      </c>
      <c r="E188" s="170" t="s">
        <v>4259</v>
      </c>
      <c r="F188" s="17">
        <v>1</v>
      </c>
      <c r="G188" s="170" t="s">
        <v>3979</v>
      </c>
      <c r="H188" s="17" t="s"/>
      <c r="I188" s="170" t="s"/>
      <c r="J188" s="17" t="s"/>
      <c r="K188" s="170" t="s"/>
      <c r="L188" s="17" t="s"/>
      <c r="M188" s="170" t="s"/>
      <c r="N188" s="17" t="s"/>
      <c r="O188" s="170" t="s"/>
      <c r="P188" s="17" t="s"/>
      <c r="Q188" s="170" t="s"/>
      <c r="R188" s="17" t="s"/>
      <c r="S188" s="170" t="s"/>
      <c r="T188" s="17" t="s"/>
      <c r="U188" s="170" t="s"/>
      <c r="V188" s="17" t="s"/>
      <c r="W188" s="170" t="s"/>
      <c r="X188" s="17" t="s"/>
      <c r="Y188" s="170" t="s"/>
      <c r="Z188" s="17" t="s"/>
      <c r="AA188" s="170" t="s"/>
      <c r="AB188" s="17" t="s"/>
    </row>
    <row r="189" spans="1:28">
      <c r="A189" s="200">
        <v>97</v>
      </c>
      <c r="B189" s="17" t="s">
        <v>4260</v>
      </c>
      <c r="C189" s="170" t="s">
        <v>4261</v>
      </c>
      <c r="D189" s="18" t="s">
        <v>67</v>
      </c>
      <c r="E189" s="170" t="s">
        <v>4262</v>
      </c>
      <c r="F189" s="17">
        <v>1</v>
      </c>
      <c r="G189" s="170" t="s">
        <v>3979</v>
      </c>
      <c r="H189" s="17" t="s"/>
      <c r="I189" s="170" t="s"/>
      <c r="J189" s="17" t="s"/>
      <c r="K189" s="170" t="s"/>
      <c r="L189" s="17" t="s"/>
      <c r="M189" s="170" t="s"/>
      <c r="N189" s="17" t="s"/>
      <c r="O189" s="170" t="s"/>
      <c r="P189" s="17" t="s"/>
      <c r="Q189" s="170" t="s"/>
      <c r="R189" s="17" t="s"/>
      <c r="S189" s="170" t="s"/>
      <c r="T189" s="17" t="s"/>
      <c r="U189" s="170" t="s"/>
      <c r="V189" s="17" t="s"/>
      <c r="W189" s="170" t="s"/>
      <c r="X189" s="17" t="s"/>
      <c r="Y189" s="170" t="s"/>
      <c r="Z189" s="17" t="s"/>
      <c r="AA189" s="170" t="s"/>
      <c r="AB189" s="17" t="s"/>
    </row>
    <row r="190" spans="1:28">
      <c r="A190" s="200">
        <v>98</v>
      </c>
      <c r="B190" s="17" t="s">
        <v>4263</v>
      </c>
      <c r="C190" s="170" t="s">
        <v>4264</v>
      </c>
      <c r="D190" s="18" t="s">
        <v>67</v>
      </c>
      <c r="E190" s="170" t="s">
        <v>4265</v>
      </c>
      <c r="F190" s="17">
        <v>1</v>
      </c>
      <c r="G190" s="170" t="s">
        <v>3979</v>
      </c>
      <c r="H190" s="17" t="s"/>
      <c r="I190" s="170" t="s"/>
      <c r="J190" s="17" t="s"/>
      <c r="K190" s="170" t="s"/>
      <c r="L190" s="17" t="s"/>
      <c r="M190" s="170" t="s"/>
      <c r="N190" s="17" t="s"/>
      <c r="O190" s="170" t="s"/>
      <c r="P190" s="17" t="s"/>
      <c r="Q190" s="170" t="s"/>
      <c r="R190" s="17" t="s"/>
      <c r="S190" s="170" t="s"/>
      <c r="T190" s="17" t="s"/>
      <c r="U190" s="170" t="s"/>
      <c r="V190" s="17" t="s"/>
      <c r="W190" s="170" t="s"/>
      <c r="X190" s="17" t="s"/>
      <c r="Y190" s="170" t="s"/>
      <c r="Z190" s="17" t="s"/>
      <c r="AA190" s="170" t="s"/>
      <c r="AB190" s="17" t="s"/>
    </row>
    <row r="191" spans="1:28">
      <c r="A191" s="200">
        <v>99</v>
      </c>
      <c r="B191" s="17" t="s">
        <v>4263</v>
      </c>
      <c r="C191" s="170" t="s">
        <v>4264</v>
      </c>
      <c r="D191" s="18" t="s">
        <v>67</v>
      </c>
      <c r="E191" s="170" t="s">
        <v>4266</v>
      </c>
      <c r="F191" s="17">
        <v>1</v>
      </c>
      <c r="G191" s="170" t="s">
        <v>3979</v>
      </c>
      <c r="H191" s="17" t="s"/>
      <c r="I191" s="170" t="s"/>
      <c r="J191" s="17" t="s"/>
      <c r="K191" s="170" t="s"/>
      <c r="L191" s="17" t="s"/>
      <c r="M191" s="170" t="s"/>
      <c r="N191" s="17" t="s"/>
      <c r="O191" s="170" t="s"/>
      <c r="P191" s="17" t="s"/>
      <c r="Q191" s="170" t="s"/>
      <c r="R191" s="17" t="s"/>
      <c r="S191" s="170" t="s"/>
      <c r="T191" s="17" t="s"/>
      <c r="U191" s="170" t="s"/>
      <c r="V191" s="17" t="s"/>
      <c r="W191" s="170" t="s"/>
      <c r="X191" s="17" t="s"/>
      <c r="Y191" s="170" t="s"/>
      <c r="Z191" s="17" t="s"/>
      <c r="AA191" s="170" t="s"/>
      <c r="AB191" s="17" t="s"/>
    </row>
    <row r="192" spans="1:28">
      <c r="A192" s="200">
        <v>100</v>
      </c>
      <c r="B192" s="17" t="s">
        <v>4267</v>
      </c>
      <c r="C192" s="170" t="s">
        <v>4268</v>
      </c>
      <c r="D192" s="18" t="s">
        <v>67</v>
      </c>
      <c r="E192" s="170" t="s">
        <v>4269</v>
      </c>
      <c r="F192" s="17">
        <v>1</v>
      </c>
      <c r="G192" s="170" t="s">
        <v>3979</v>
      </c>
      <c r="H192" s="17" t="s"/>
      <c r="I192" s="170" t="s"/>
      <c r="J192" s="17" t="s"/>
      <c r="K192" s="170" t="s"/>
      <c r="L192" s="17" t="s"/>
      <c r="M192" s="170" t="s"/>
      <c r="N192" s="17" t="s"/>
      <c r="O192" s="170" t="s"/>
      <c r="P192" s="17" t="s"/>
      <c r="Q192" s="170" t="s"/>
      <c r="R192" s="17" t="s"/>
      <c r="S192" s="170" t="s"/>
      <c r="T192" s="17" t="s"/>
      <c r="U192" s="170" t="s"/>
      <c r="V192" s="17" t="s"/>
      <c r="W192" s="170" t="s"/>
      <c r="X192" s="17" t="s"/>
      <c r="Y192" s="170" t="s"/>
      <c r="Z192" s="17" t="s"/>
      <c r="AA192" s="170" t="s"/>
      <c r="AB192" s="17" t="s"/>
    </row>
    <row r="193" spans="1:28">
      <c r="A193" s="200">
        <v>101</v>
      </c>
      <c r="B193" s="17" t="s">
        <v>4270</v>
      </c>
      <c r="C193" s="170" t="s">
        <v>4271</v>
      </c>
      <c r="D193" s="18" t="s">
        <v>67</v>
      </c>
      <c r="E193" s="170" t="s">
        <v>4272</v>
      </c>
      <c r="F193" s="17">
        <v>1</v>
      </c>
      <c r="G193" s="170" t="s">
        <v>3979</v>
      </c>
      <c r="H193" s="17" t="s"/>
      <c r="I193" s="170" t="s"/>
      <c r="J193" s="17" t="s"/>
      <c r="K193" s="170" t="s"/>
      <c r="L193" s="17" t="s"/>
      <c r="M193" s="170" t="s"/>
      <c r="N193" s="17" t="s"/>
      <c r="O193" s="170" t="s"/>
      <c r="P193" s="17" t="s"/>
      <c r="Q193" s="170" t="s"/>
      <c r="R193" s="17" t="s"/>
      <c r="S193" s="170" t="s"/>
      <c r="T193" s="17" t="s"/>
      <c r="U193" s="170" t="s"/>
      <c r="V193" s="17" t="s"/>
      <c r="W193" s="170" t="s"/>
      <c r="X193" s="17" t="s"/>
      <c r="Y193" s="170" t="s"/>
      <c r="Z193" s="17" t="s"/>
      <c r="AA193" s="170" t="s"/>
      <c r="AB193" s="17" t="s"/>
    </row>
    <row r="194" spans="1:28">
      <c r="A194" s="200">
        <v>102</v>
      </c>
      <c r="B194" s="17" t="s">
        <v>1960</v>
      </c>
      <c r="C194" s="170" t="s">
        <v>1961</v>
      </c>
      <c r="D194" s="18" t="s">
        <v>67</v>
      </c>
      <c r="E194" s="170" t="s">
        <v>4273</v>
      </c>
      <c r="F194" s="17">
        <v>1</v>
      </c>
      <c r="G194" s="170" t="s">
        <v>3979</v>
      </c>
      <c r="H194" s="17" t="s"/>
      <c r="I194" s="170" t="s"/>
      <c r="J194" s="17" t="s"/>
      <c r="K194" s="170" t="s"/>
      <c r="L194" s="17" t="s"/>
      <c r="M194" s="170" t="s"/>
      <c r="N194" s="17" t="s"/>
      <c r="O194" s="170" t="s"/>
      <c r="P194" s="17" t="s"/>
      <c r="Q194" s="170" t="s"/>
      <c r="R194" s="17" t="s"/>
      <c r="S194" s="170" t="s"/>
      <c r="T194" s="17" t="s"/>
      <c r="U194" s="170" t="s"/>
      <c r="V194" s="17" t="s"/>
      <c r="W194" s="170" t="s"/>
      <c r="X194" s="17" t="s"/>
      <c r="Y194" s="170" t="s"/>
      <c r="Z194" s="17" t="s"/>
      <c r="AA194" s="170" t="s"/>
      <c r="AB194" s="17" t="s"/>
    </row>
    <row r="195" spans="1:28">
      <c r="A195" s="200">
        <v>103</v>
      </c>
      <c r="B195" s="17" t="s">
        <v>4274</v>
      </c>
      <c r="C195" s="170" t="s">
        <v>4275</v>
      </c>
      <c r="D195" s="18" t="s">
        <v>67</v>
      </c>
      <c r="E195" s="170" t="s">
        <v>4276</v>
      </c>
      <c r="F195" s="17">
        <v>1</v>
      </c>
      <c r="G195" s="170" t="s">
        <v>3979</v>
      </c>
      <c r="H195" s="17" t="s"/>
      <c r="I195" s="170" t="s"/>
      <c r="J195" s="17" t="s"/>
      <c r="K195" s="170" t="s"/>
      <c r="L195" s="17" t="s"/>
      <c r="M195" s="170" t="s"/>
      <c r="N195" s="17" t="s"/>
      <c r="O195" s="170" t="s"/>
      <c r="P195" s="17" t="s"/>
      <c r="Q195" s="170" t="s"/>
      <c r="R195" s="17" t="s"/>
      <c r="S195" s="170" t="s"/>
      <c r="T195" s="17" t="s"/>
      <c r="U195" s="170" t="s"/>
      <c r="V195" s="17" t="s"/>
      <c r="W195" s="170" t="s"/>
      <c r="X195" s="17" t="s"/>
      <c r="Y195" s="170" t="s"/>
      <c r="Z195" s="17" t="s"/>
      <c r="AA195" s="170" t="s"/>
      <c r="AB195" s="17" t="s"/>
    </row>
    <row r="196" spans="1:28">
      <c r="A196" s="200">
        <v>104</v>
      </c>
      <c r="B196" s="17" t="s">
        <v>4277</v>
      </c>
      <c r="C196" s="170" t="s">
        <v>4278</v>
      </c>
      <c r="D196" s="18" t="s">
        <v>67</v>
      </c>
      <c r="E196" s="170" t="s">
        <v>4279</v>
      </c>
      <c r="F196" s="17">
        <v>0</v>
      </c>
      <c r="G196" s="170" t="s">
        <v>3979</v>
      </c>
      <c r="H196" s="17" t="s"/>
      <c r="I196" s="170" t="s"/>
      <c r="J196" s="17" t="s"/>
      <c r="K196" s="170" t="s"/>
      <c r="L196" s="17" t="s"/>
      <c r="M196" s="170" t="s"/>
      <c r="N196" s="17" t="s"/>
      <c r="O196" s="170" t="s"/>
      <c r="P196" s="17" t="s"/>
      <c r="Q196" s="170" t="s"/>
      <c r="R196" s="17" t="s"/>
      <c r="S196" s="170" t="s"/>
      <c r="T196" s="17" t="s"/>
      <c r="U196" s="170" t="s"/>
      <c r="V196" s="17" t="s"/>
      <c r="W196" s="170" t="s"/>
      <c r="X196" s="17" t="s"/>
      <c r="Y196" s="170" t="s"/>
      <c r="Z196" s="17" t="s"/>
      <c r="AA196" s="170" t="s"/>
      <c r="AB196" s="17" t="s"/>
    </row>
    <row r="197" spans="1:28">
      <c r="A197" s="200">
        <v>105</v>
      </c>
      <c r="B197" s="17" t="s">
        <v>4280</v>
      </c>
      <c r="C197" s="170" t="s">
        <v>4281</v>
      </c>
      <c r="D197" s="18" t="s">
        <v>67</v>
      </c>
      <c r="E197" s="170" t="s">
        <v>4282</v>
      </c>
      <c r="F197" s="17">
        <v>1</v>
      </c>
      <c r="G197" s="170" t="s">
        <v>3979</v>
      </c>
      <c r="H197" s="17" t="s"/>
      <c r="I197" s="170" t="s"/>
      <c r="J197" s="17" t="s"/>
      <c r="K197" s="170" t="s"/>
      <c r="L197" s="17" t="s"/>
      <c r="M197" s="170" t="s"/>
      <c r="N197" s="17" t="s"/>
      <c r="O197" s="170" t="s"/>
      <c r="P197" s="17" t="s"/>
      <c r="Q197" s="170" t="s"/>
      <c r="R197" s="17" t="s"/>
      <c r="S197" s="170" t="s"/>
      <c r="T197" s="17" t="s"/>
      <c r="U197" s="170" t="s"/>
      <c r="V197" s="17" t="s"/>
      <c r="W197" s="170" t="s"/>
      <c r="X197" s="17" t="s"/>
      <c r="Y197" s="170" t="s"/>
      <c r="Z197" s="17" t="s"/>
      <c r="AA197" s="170" t="s"/>
      <c r="AB197" s="17" t="s"/>
    </row>
    <row r="198" spans="1:28">
      <c r="A198" s="200">
        <v>106</v>
      </c>
      <c r="B198" s="17" t="s">
        <v>2217</v>
      </c>
      <c r="C198" s="170" t="s">
        <v>4283</v>
      </c>
      <c r="D198" s="18" t="s">
        <v>67</v>
      </c>
      <c r="E198" s="170" t="s">
        <v>4284</v>
      </c>
      <c r="F198" s="17">
        <v>1</v>
      </c>
      <c r="G198" s="170" t="s">
        <v>3979</v>
      </c>
      <c r="H198" s="17" t="s"/>
      <c r="I198" s="170" t="s"/>
      <c r="J198" s="17" t="s"/>
      <c r="K198" s="170" t="s"/>
      <c r="L198" s="17" t="s"/>
      <c r="M198" s="170" t="s"/>
      <c r="N198" s="17" t="s"/>
      <c r="O198" s="170" t="s"/>
      <c r="P198" s="17" t="s"/>
      <c r="Q198" s="170" t="s"/>
      <c r="R198" s="17" t="s"/>
      <c r="S198" s="170" t="s"/>
      <c r="T198" s="17" t="s"/>
      <c r="U198" s="170" t="s"/>
      <c r="V198" s="17" t="s"/>
      <c r="W198" s="170" t="s"/>
      <c r="X198" s="17" t="s"/>
      <c r="Y198" s="170" t="s"/>
      <c r="Z198" s="17" t="s"/>
      <c r="AA198" s="170" t="s"/>
      <c r="AB198" s="17" t="s"/>
    </row>
    <row r="199" spans="1:28">
      <c r="A199" s="200">
        <v>107</v>
      </c>
      <c r="B199" s="17" t="s">
        <v>4285</v>
      </c>
      <c r="C199" s="170" t="s">
        <v>4286</v>
      </c>
      <c r="D199" s="18" t="s">
        <v>67</v>
      </c>
      <c r="E199" s="170" t="s">
        <v>4287</v>
      </c>
      <c r="F199" s="17">
        <v>1</v>
      </c>
      <c r="G199" s="170" t="s">
        <v>3979</v>
      </c>
      <c r="H199" s="17" t="s"/>
      <c r="I199" s="170" t="s"/>
      <c r="J199" s="17" t="s"/>
      <c r="K199" s="170" t="s"/>
      <c r="L199" s="17" t="s"/>
      <c r="M199" s="170" t="s"/>
      <c r="N199" s="17" t="s"/>
      <c r="O199" s="170" t="s"/>
      <c r="P199" s="17" t="s"/>
      <c r="Q199" s="170" t="s"/>
      <c r="R199" s="17" t="s"/>
      <c r="S199" s="170" t="s"/>
      <c r="T199" s="17" t="s"/>
      <c r="U199" s="170" t="s"/>
      <c r="V199" s="17" t="s"/>
      <c r="W199" s="170" t="s"/>
      <c r="X199" s="17" t="s"/>
      <c r="Y199" s="170" t="s"/>
      <c r="Z199" s="17" t="s"/>
      <c r="AA199" s="170" t="s"/>
      <c r="AB199" s="17" t="s"/>
    </row>
    <row r="200" spans="1:28">
      <c r="A200" s="200">
        <v>108</v>
      </c>
      <c r="B200" s="17" t="s">
        <v>2217</v>
      </c>
      <c r="C200" s="170" t="s">
        <v>4288</v>
      </c>
      <c r="D200" s="18" t="s">
        <v>67</v>
      </c>
      <c r="E200" s="170" t="s">
        <v>4289</v>
      </c>
      <c r="F200" s="17">
        <v>1</v>
      </c>
      <c r="G200" s="170" t="s">
        <v>3979</v>
      </c>
      <c r="H200" s="17" t="s"/>
      <c r="I200" s="170" t="s"/>
      <c r="J200" s="17" t="s"/>
      <c r="K200" s="170" t="s"/>
      <c r="L200" s="17" t="s"/>
      <c r="M200" s="170" t="s"/>
      <c r="N200" s="17" t="s"/>
      <c r="O200" s="170" t="s"/>
      <c r="P200" s="17" t="s"/>
      <c r="Q200" s="170" t="s"/>
      <c r="R200" s="17" t="s"/>
      <c r="S200" s="170" t="s"/>
      <c r="T200" s="17" t="s"/>
      <c r="U200" s="170" t="s"/>
      <c r="V200" s="17" t="s"/>
      <c r="W200" s="170" t="s"/>
      <c r="X200" s="17" t="s"/>
      <c r="Y200" s="170" t="s"/>
      <c r="Z200" s="17" t="s"/>
      <c r="AA200" s="170" t="s"/>
      <c r="AB200" s="17" t="s"/>
    </row>
    <row r="201" spans="1:28">
      <c r="A201" s="200">
        <v>109</v>
      </c>
      <c r="B201" s="17" t="s">
        <v>4290</v>
      </c>
      <c r="C201" s="170" t="s">
        <v>4291</v>
      </c>
      <c r="D201" s="18" t="s">
        <v>67</v>
      </c>
      <c r="E201" s="170" t="s">
        <v>4292</v>
      </c>
      <c r="F201" s="17">
        <v>1</v>
      </c>
      <c r="G201" s="170" t="s">
        <v>3979</v>
      </c>
      <c r="H201" s="17" t="s"/>
      <c r="I201" s="170" t="s"/>
      <c r="J201" s="17" t="s"/>
      <c r="K201" s="170" t="s"/>
      <c r="L201" s="17" t="s"/>
      <c r="M201" s="170" t="s"/>
      <c r="N201" s="17" t="s"/>
      <c r="O201" s="170" t="s"/>
      <c r="P201" s="17" t="s"/>
      <c r="Q201" s="170" t="s"/>
      <c r="R201" s="17" t="s"/>
      <c r="S201" s="170" t="s"/>
      <c r="T201" s="17" t="s"/>
      <c r="U201" s="170" t="s"/>
      <c r="V201" s="17" t="s"/>
      <c r="W201" s="170" t="s"/>
      <c r="X201" s="17" t="s"/>
      <c r="Y201" s="170" t="s"/>
      <c r="Z201" s="17" t="s"/>
      <c r="AA201" s="170" t="s"/>
      <c r="AB201" s="17" t="s"/>
    </row>
    <row r="202" spans="1:28">
      <c r="A202" s="200">
        <v>110</v>
      </c>
      <c r="B202" s="17" t="s">
        <v>4293</v>
      </c>
      <c r="C202" s="170" t="s">
        <v>4294</v>
      </c>
      <c r="D202" s="18" t="s">
        <v>67</v>
      </c>
      <c r="E202" s="170" t="s">
        <v>4295</v>
      </c>
      <c r="F202" s="17">
        <v>1</v>
      </c>
      <c r="G202" s="170" t="s">
        <v>3979</v>
      </c>
      <c r="H202" s="17" t="s"/>
      <c r="I202" s="170" t="s"/>
      <c r="J202" s="17" t="s"/>
      <c r="K202" s="170" t="s"/>
      <c r="L202" s="17" t="s"/>
      <c r="M202" s="170" t="s"/>
      <c r="N202" s="17" t="s"/>
      <c r="O202" s="170" t="s"/>
      <c r="P202" s="17" t="s"/>
      <c r="Q202" s="170" t="s"/>
      <c r="R202" s="17" t="s"/>
      <c r="S202" s="170" t="s"/>
      <c r="T202" s="17" t="s"/>
      <c r="U202" s="170" t="s"/>
      <c r="V202" s="17" t="s"/>
      <c r="W202" s="170" t="s"/>
      <c r="X202" s="17" t="s"/>
      <c r="Y202" s="170" t="s"/>
      <c r="Z202" s="17" t="s"/>
      <c r="AA202" s="170" t="s"/>
      <c r="AB202" s="17" t="s"/>
    </row>
    <row r="203" spans="1:28">
      <c r="A203" s="200">
        <v>111</v>
      </c>
      <c r="B203" s="17" t="s">
        <v>2815</v>
      </c>
      <c r="C203" s="170" t="s">
        <v>2816</v>
      </c>
      <c r="D203" s="18" t="s">
        <v>67</v>
      </c>
      <c r="E203" s="170" t="s">
        <v>4296</v>
      </c>
      <c r="F203" s="17">
        <v>1</v>
      </c>
      <c r="G203" s="170" t="s">
        <v>3979</v>
      </c>
      <c r="H203" s="17" t="s"/>
      <c r="I203" s="170" t="s"/>
      <c r="J203" s="17" t="s"/>
      <c r="K203" s="170" t="s"/>
      <c r="L203" s="17" t="s"/>
      <c r="M203" s="170" t="s"/>
      <c r="N203" s="17" t="s"/>
      <c r="O203" s="170" t="s"/>
      <c r="P203" s="17" t="s"/>
      <c r="Q203" s="170" t="s"/>
      <c r="R203" s="17" t="s"/>
      <c r="S203" s="170" t="s"/>
      <c r="T203" s="17" t="s"/>
      <c r="U203" s="170" t="s"/>
      <c r="V203" s="17" t="s"/>
      <c r="W203" s="170" t="s"/>
      <c r="X203" s="17" t="s"/>
      <c r="Y203" s="170" t="s"/>
      <c r="Z203" s="17" t="s"/>
      <c r="AA203" s="170" t="s"/>
      <c r="AB203" s="17" t="s"/>
    </row>
    <row r="204" spans="1:28">
      <c r="A204" s="200">
        <v>112</v>
      </c>
      <c r="B204" s="17" t="s">
        <v>4297</v>
      </c>
      <c r="C204" s="170" t="s">
        <v>4298</v>
      </c>
      <c r="D204" s="18" t="s">
        <v>67</v>
      </c>
      <c r="E204" s="170" t="s">
        <v>4299</v>
      </c>
      <c r="F204" s="17">
        <v>1</v>
      </c>
      <c r="G204" s="170" t="s">
        <v>3979</v>
      </c>
      <c r="H204" s="17" t="s"/>
      <c r="I204" s="170" t="s"/>
      <c r="J204" s="17" t="s"/>
      <c r="K204" s="170" t="s"/>
      <c r="L204" s="17" t="s"/>
      <c r="M204" s="170" t="s"/>
      <c r="N204" s="17" t="s"/>
      <c r="O204" s="170" t="s"/>
      <c r="P204" s="17" t="s"/>
      <c r="Q204" s="170" t="s"/>
      <c r="R204" s="17" t="s"/>
      <c r="S204" s="170" t="s"/>
      <c r="T204" s="17" t="s"/>
      <c r="U204" s="170" t="s"/>
      <c r="V204" s="17" t="s"/>
      <c r="W204" s="170" t="s"/>
      <c r="X204" s="17" t="s"/>
      <c r="Y204" s="170" t="s"/>
      <c r="Z204" s="17" t="s"/>
      <c r="AA204" s="170" t="s"/>
      <c r="AB204" s="17" t="s"/>
    </row>
    <row r="205" spans="1:28">
      <c r="A205" s="200">
        <v>113</v>
      </c>
      <c r="B205" s="17" t="s">
        <v>4300</v>
      </c>
      <c r="C205" s="170" t="s">
        <v>4301</v>
      </c>
      <c r="D205" s="18" t="s">
        <v>67</v>
      </c>
      <c r="E205" s="170" t="s">
        <v>4302</v>
      </c>
      <c r="F205" s="17">
        <v>1</v>
      </c>
      <c r="G205" s="170" t="s">
        <v>3979</v>
      </c>
      <c r="H205" s="17" t="s"/>
      <c r="I205" s="170" t="s"/>
      <c r="J205" s="17" t="s"/>
      <c r="K205" s="170" t="s"/>
      <c r="L205" s="17" t="s"/>
      <c r="M205" s="170" t="s"/>
      <c r="N205" s="17" t="s"/>
      <c r="O205" s="170" t="s"/>
      <c r="P205" s="17" t="s"/>
      <c r="Q205" s="170" t="s"/>
      <c r="R205" s="17" t="s"/>
      <c r="S205" s="170" t="s"/>
      <c r="T205" s="17" t="s"/>
      <c r="U205" s="170" t="s"/>
      <c r="V205" s="17" t="s"/>
      <c r="W205" s="170" t="s"/>
      <c r="X205" s="17" t="s"/>
      <c r="Y205" s="170" t="s"/>
      <c r="Z205" s="17" t="s"/>
      <c r="AA205" s="170" t="s"/>
      <c r="AB205" s="17" t="s"/>
    </row>
    <row r="206" spans="1:28">
      <c r="A206" s="200">
        <v>114</v>
      </c>
      <c r="B206" s="17" t="s">
        <v>4303</v>
      </c>
      <c r="C206" s="170" t="s">
        <v>4304</v>
      </c>
      <c r="D206" s="18" t="s">
        <v>67</v>
      </c>
      <c r="E206" s="170" t="s">
        <v>4305</v>
      </c>
      <c r="F206" s="17">
        <v>1</v>
      </c>
      <c r="G206" s="170" t="s">
        <v>3979</v>
      </c>
      <c r="H206" s="17" t="s"/>
      <c r="I206" s="170" t="s"/>
      <c r="J206" s="17" t="s"/>
      <c r="K206" s="170" t="s"/>
      <c r="L206" s="17" t="s"/>
      <c r="M206" s="170" t="s"/>
      <c r="N206" s="17" t="s"/>
      <c r="O206" s="170" t="s"/>
      <c r="P206" s="17" t="s"/>
      <c r="Q206" s="170" t="s"/>
      <c r="R206" s="17" t="s"/>
      <c r="S206" s="170" t="s"/>
      <c r="T206" s="17" t="s"/>
      <c r="U206" s="170" t="s"/>
      <c r="V206" s="17" t="s"/>
      <c r="W206" s="170" t="s"/>
      <c r="X206" s="17" t="s"/>
      <c r="Y206" s="170" t="s"/>
      <c r="Z206" s="17" t="s"/>
      <c r="AA206" s="170" t="s"/>
      <c r="AB206" s="17" t="s"/>
    </row>
    <row r="207" spans="1:28">
      <c r="A207" s="200">
        <v>115</v>
      </c>
      <c r="B207" s="17" t="s">
        <v>4306</v>
      </c>
      <c r="C207" s="170" t="s">
        <v>4307</v>
      </c>
      <c r="D207" s="18" t="s">
        <v>67</v>
      </c>
      <c r="E207" s="170" t="s">
        <v>4308</v>
      </c>
      <c r="F207" s="17">
        <v>1</v>
      </c>
      <c r="G207" s="170" t="s">
        <v>3979</v>
      </c>
      <c r="H207" s="17" t="s"/>
      <c r="I207" s="170" t="s"/>
      <c r="J207" s="17" t="s"/>
      <c r="K207" s="170" t="s"/>
      <c r="L207" s="17" t="s"/>
      <c r="M207" s="170" t="s"/>
      <c r="N207" s="17" t="s"/>
      <c r="O207" s="170" t="s"/>
      <c r="P207" s="17" t="s"/>
      <c r="Q207" s="170" t="s"/>
      <c r="R207" s="17" t="s"/>
      <c r="S207" s="170" t="s"/>
      <c r="T207" s="17" t="s"/>
      <c r="U207" s="170" t="s"/>
      <c r="V207" s="17" t="s"/>
      <c r="W207" s="170" t="s"/>
      <c r="X207" s="17" t="s"/>
      <c r="Y207" s="170" t="s"/>
      <c r="Z207" s="17" t="s"/>
      <c r="AA207" s="170" t="s"/>
      <c r="AB207" s="17" t="s"/>
    </row>
    <row r="208" spans="1:28">
      <c r="A208" s="200">
        <v>116</v>
      </c>
      <c r="B208" s="17" t="s">
        <v>1945</v>
      </c>
      <c r="C208" s="170" t="s">
        <v>4309</v>
      </c>
      <c r="D208" s="18" t="s">
        <v>67</v>
      </c>
      <c r="E208" s="170" t="s">
        <v>4310</v>
      </c>
      <c r="F208" s="17">
        <v>1</v>
      </c>
      <c r="G208" s="170" t="s">
        <v>3979</v>
      </c>
      <c r="H208" s="17" t="s"/>
      <c r="I208" s="170" t="s"/>
      <c r="J208" s="17" t="s"/>
      <c r="K208" s="170" t="s"/>
      <c r="L208" s="17" t="s"/>
      <c r="M208" s="170" t="s"/>
      <c r="N208" s="17" t="s"/>
      <c r="O208" s="170" t="s"/>
      <c r="P208" s="17" t="s"/>
      <c r="Q208" s="170" t="s"/>
      <c r="R208" s="17" t="s"/>
      <c r="S208" s="170" t="s"/>
      <c r="T208" s="17" t="s"/>
      <c r="U208" s="170" t="s"/>
      <c r="V208" s="17" t="s"/>
      <c r="W208" s="170" t="s"/>
      <c r="X208" s="17" t="s"/>
      <c r="Y208" s="170" t="s"/>
      <c r="Z208" s="17" t="s"/>
      <c r="AA208" s="170" t="s"/>
      <c r="AB208" s="17" t="s"/>
    </row>
    <row r="209" spans="1:28">
      <c r="A209" s="200">
        <v>117</v>
      </c>
      <c r="B209" s="17" t="s">
        <v>4311</v>
      </c>
      <c r="C209" s="170" t="s">
        <v>4312</v>
      </c>
      <c r="D209" s="18" t="s">
        <v>67</v>
      </c>
      <c r="E209" s="170" t="s">
        <v>4313</v>
      </c>
      <c r="F209" s="17">
        <v>1</v>
      </c>
      <c r="G209" s="170" t="s">
        <v>3979</v>
      </c>
      <c r="H209" s="17" t="s"/>
      <c r="I209" s="170" t="s"/>
      <c r="J209" s="17" t="s"/>
      <c r="K209" s="170" t="s"/>
      <c r="L209" s="17" t="s"/>
      <c r="M209" s="170" t="s"/>
      <c r="N209" s="17" t="s"/>
      <c r="O209" s="170" t="s"/>
      <c r="P209" s="17" t="s"/>
      <c r="Q209" s="170" t="s"/>
      <c r="R209" s="17" t="s"/>
      <c r="S209" s="170" t="s"/>
      <c r="T209" s="17" t="s"/>
      <c r="U209" s="170" t="s"/>
      <c r="V209" s="17" t="s"/>
      <c r="W209" s="170" t="s"/>
      <c r="X209" s="17" t="s"/>
      <c r="Y209" s="170" t="s"/>
      <c r="Z209" s="17" t="s"/>
      <c r="AA209" s="170" t="s"/>
      <c r="AB209" s="17" t="s"/>
    </row>
    <row r="210" spans="1:28">
      <c r="A210" s="200">
        <v>118</v>
      </c>
      <c r="B210" s="17" t="s">
        <v>4314</v>
      </c>
      <c r="C210" s="170" t="s">
        <v>4315</v>
      </c>
      <c r="D210" s="18" t="s">
        <v>67</v>
      </c>
      <c r="E210" s="170" t="s">
        <v>4316</v>
      </c>
      <c r="F210" s="17">
        <v>1</v>
      </c>
      <c r="G210" s="170" t="s">
        <v>3771</v>
      </c>
      <c r="H210" s="17" t="s"/>
      <c r="I210" s="170" t="s"/>
      <c r="J210" s="17" t="s"/>
      <c r="K210" s="170" t="s"/>
      <c r="L210" s="17" t="s"/>
      <c r="M210" s="170" t="s"/>
      <c r="N210" s="17" t="s"/>
      <c r="O210" s="170" t="s"/>
      <c r="P210" s="17" t="s"/>
      <c r="Q210" s="170" t="s"/>
      <c r="R210" s="17" t="s"/>
      <c r="S210" s="170" t="s"/>
      <c r="T210" s="17" t="s"/>
      <c r="U210" s="170" t="s"/>
      <c r="V210" s="17" t="s"/>
      <c r="W210" s="170" t="s"/>
      <c r="X210" s="17" t="s"/>
      <c r="Y210" s="170" t="s"/>
      <c r="Z210" s="17" t="s"/>
      <c r="AA210" s="170" t="s"/>
      <c r="AB210" s="17" t="s"/>
    </row>
    <row r="211" spans="1:28">
      <c r="A211" s="200">
        <v>119</v>
      </c>
      <c r="B211" s="17" t="s">
        <v>4317</v>
      </c>
      <c r="C211" s="170" t="s">
        <v>4318</v>
      </c>
      <c r="D211" s="18" t="s">
        <v>67</v>
      </c>
      <c r="E211" s="170" t="s">
        <v>4319</v>
      </c>
      <c r="F211" s="17">
        <v>1</v>
      </c>
      <c r="G211" s="170" t="s">
        <v>3979</v>
      </c>
      <c r="H211" s="17" t="s"/>
      <c r="I211" s="170" t="s"/>
      <c r="J211" s="17" t="s"/>
      <c r="K211" s="170" t="s"/>
      <c r="L211" s="17" t="s"/>
      <c r="M211" s="170" t="s"/>
      <c r="N211" s="17" t="s"/>
      <c r="O211" s="170" t="s"/>
      <c r="P211" s="17" t="s"/>
      <c r="Q211" s="170" t="s"/>
      <c r="R211" s="17" t="s"/>
      <c r="S211" s="170" t="s"/>
      <c r="T211" s="17" t="s"/>
      <c r="U211" s="170" t="s"/>
      <c r="V211" s="17" t="s"/>
      <c r="W211" s="170" t="s"/>
      <c r="X211" s="17" t="s"/>
      <c r="Y211" s="170" t="s"/>
      <c r="Z211" s="17" t="s"/>
      <c r="AA211" s="170" t="s"/>
      <c r="AB211" s="17" t="s"/>
    </row>
    <row r="212" spans="1:28">
      <c r="A212" s="200">
        <v>120</v>
      </c>
      <c r="B212" s="17" t="s">
        <v>4320</v>
      </c>
      <c r="C212" s="170" t="s">
        <v>4321</v>
      </c>
      <c r="D212" s="18" t="s">
        <v>67</v>
      </c>
      <c r="E212" s="170" t="s">
        <v>4322</v>
      </c>
      <c r="F212" s="17">
        <v>1</v>
      </c>
      <c r="G212" s="170" t="s">
        <v>3979</v>
      </c>
      <c r="H212" s="17" t="s"/>
      <c r="I212" s="170" t="s"/>
      <c r="J212" s="17" t="s"/>
      <c r="K212" s="170" t="s"/>
      <c r="L212" s="17" t="s"/>
      <c r="M212" s="170" t="s"/>
      <c r="N212" s="17" t="s"/>
      <c r="O212" s="170" t="s"/>
      <c r="P212" s="17" t="s"/>
      <c r="Q212" s="170" t="s"/>
      <c r="R212" s="17" t="s"/>
      <c r="S212" s="170" t="s"/>
      <c r="T212" s="17" t="s"/>
      <c r="U212" s="170" t="s"/>
      <c r="V212" s="17" t="s"/>
      <c r="W212" s="170" t="s"/>
      <c r="X212" s="17" t="s"/>
      <c r="Y212" s="170" t="s"/>
      <c r="Z212" s="17" t="s"/>
      <c r="AA212" s="170" t="s"/>
      <c r="AB212" s="17" t="s"/>
    </row>
    <row r="213" spans="1:28">
      <c r="A213" s="200">
        <v>121</v>
      </c>
      <c r="B213" s="17" t="s">
        <v>4323</v>
      </c>
      <c r="C213" s="170" t="s">
        <v>4324</v>
      </c>
      <c r="D213" s="18" t="s">
        <v>67</v>
      </c>
      <c r="E213" s="170" t="s">
        <v>4325</v>
      </c>
      <c r="F213" s="17">
        <v>1</v>
      </c>
      <c r="G213" s="170" t="s">
        <v>3979</v>
      </c>
      <c r="H213" s="17" t="s"/>
      <c r="I213" s="170" t="s"/>
      <c r="J213" s="17" t="s"/>
      <c r="K213" s="170" t="s"/>
      <c r="L213" s="17" t="s"/>
      <c r="M213" s="170" t="s"/>
      <c r="N213" s="17" t="s"/>
      <c r="O213" s="170" t="s"/>
      <c r="P213" s="17" t="s"/>
      <c r="Q213" s="170" t="s"/>
      <c r="R213" s="17" t="s"/>
      <c r="S213" s="170" t="s"/>
      <c r="T213" s="17" t="s"/>
      <c r="U213" s="170" t="s"/>
      <c r="V213" s="17" t="s"/>
      <c r="W213" s="170" t="s"/>
      <c r="X213" s="17" t="s"/>
      <c r="Y213" s="170" t="s"/>
      <c r="Z213" s="17" t="s"/>
      <c r="AA213" s="170" t="s"/>
      <c r="AB213" s="17" t="s"/>
    </row>
    <row r="214" spans="1:28">
      <c r="A214" s="200">
        <v>122</v>
      </c>
      <c r="B214" s="17" t="s">
        <v>4326</v>
      </c>
      <c r="C214" s="170" t="s">
        <v>4327</v>
      </c>
      <c r="D214" s="18" t="s">
        <v>67</v>
      </c>
      <c r="E214" s="170" t="s">
        <v>4328</v>
      </c>
      <c r="F214" s="17">
        <v>1</v>
      </c>
      <c r="G214" s="170" t="s">
        <v>3979</v>
      </c>
      <c r="H214" s="17" t="s"/>
      <c r="I214" s="170" t="s"/>
      <c r="J214" s="17" t="s"/>
      <c r="K214" s="170" t="s"/>
      <c r="L214" s="17" t="s"/>
      <c r="M214" s="170" t="s"/>
      <c r="N214" s="17" t="s"/>
      <c r="O214" s="170" t="s"/>
      <c r="P214" s="17" t="s"/>
      <c r="Q214" s="170" t="s"/>
      <c r="R214" s="17" t="s"/>
      <c r="S214" s="170" t="s"/>
      <c r="T214" s="17" t="s"/>
      <c r="U214" s="170" t="s"/>
      <c r="V214" s="17" t="s"/>
      <c r="W214" s="170" t="s"/>
      <c r="X214" s="17" t="s"/>
      <c r="Y214" s="170" t="s"/>
      <c r="Z214" s="17" t="s"/>
      <c r="AA214" s="170" t="s"/>
      <c r="AB214" s="17" t="s"/>
    </row>
    <row r="215" spans="1:28">
      <c r="A215" s="200">
        <v>123</v>
      </c>
      <c r="B215" s="17" t="s">
        <v>4329</v>
      </c>
      <c r="C215" s="170" t="s">
        <v>4330</v>
      </c>
      <c r="D215" s="18" t="s">
        <v>67</v>
      </c>
      <c r="E215" s="170" t="s">
        <v>4331</v>
      </c>
      <c r="F215" s="17">
        <v>1</v>
      </c>
      <c r="G215" s="170" t="s">
        <v>3979</v>
      </c>
      <c r="H215" s="17" t="s"/>
      <c r="I215" s="170" t="s"/>
      <c r="J215" s="17" t="s"/>
      <c r="K215" s="170" t="s"/>
      <c r="L215" s="17" t="s"/>
      <c r="M215" s="170" t="s"/>
      <c r="N215" s="17" t="s"/>
      <c r="O215" s="170" t="s"/>
      <c r="P215" s="17" t="s"/>
      <c r="Q215" s="170" t="s"/>
      <c r="R215" s="17" t="s"/>
      <c r="S215" s="170" t="s"/>
      <c r="T215" s="17" t="s"/>
      <c r="U215" s="170" t="s"/>
      <c r="V215" s="17" t="s"/>
      <c r="W215" s="170" t="s"/>
      <c r="X215" s="17" t="s"/>
      <c r="Y215" s="170" t="s"/>
      <c r="Z215" s="17" t="s"/>
      <c r="AA215" s="170" t="s"/>
      <c r="AB215" s="17" t="s"/>
    </row>
    <row r="216" spans="1:28">
      <c r="A216" s="200">
        <v>124</v>
      </c>
      <c r="B216" s="17" t="s">
        <v>4332</v>
      </c>
      <c r="C216" s="170" t="s">
        <v>4333</v>
      </c>
      <c r="D216" s="18" t="s">
        <v>67</v>
      </c>
      <c r="E216" s="170" t="s">
        <v>4334</v>
      </c>
      <c r="F216" s="17">
        <v>1</v>
      </c>
      <c r="G216" s="170" t="s">
        <v>3979</v>
      </c>
      <c r="H216" s="17" t="s"/>
      <c r="I216" s="170" t="s"/>
      <c r="J216" s="17" t="s"/>
      <c r="K216" s="170" t="s"/>
      <c r="L216" s="17" t="s"/>
      <c r="M216" s="170" t="s"/>
      <c r="N216" s="17" t="s"/>
      <c r="O216" s="170" t="s"/>
      <c r="P216" s="17" t="s"/>
      <c r="Q216" s="170" t="s"/>
      <c r="R216" s="17" t="s"/>
      <c r="S216" s="170" t="s"/>
      <c r="T216" s="17" t="s"/>
      <c r="U216" s="170" t="s"/>
      <c r="V216" s="17" t="s"/>
      <c r="W216" s="170" t="s"/>
      <c r="X216" s="17" t="s"/>
      <c r="Y216" s="170" t="s"/>
      <c r="Z216" s="17" t="s"/>
      <c r="AA216" s="170" t="s"/>
      <c r="AB216" s="17" t="s"/>
    </row>
    <row r="217" spans="1:28">
      <c r="A217" s="200">
        <v>125</v>
      </c>
      <c r="B217" s="17" t="s">
        <v>4335</v>
      </c>
      <c r="C217" s="170" t="s">
        <v>4336</v>
      </c>
      <c r="D217" s="18" t="s">
        <v>67</v>
      </c>
      <c r="E217" s="170" t="s">
        <v>4337</v>
      </c>
      <c r="F217" s="17">
        <v>1</v>
      </c>
      <c r="G217" s="170" t="s">
        <v>3979</v>
      </c>
      <c r="H217" s="17" t="s"/>
      <c r="I217" s="170" t="s"/>
      <c r="J217" s="17" t="s"/>
      <c r="K217" s="170" t="s"/>
      <c r="L217" s="17" t="s"/>
      <c r="M217" s="170" t="s"/>
      <c r="N217" s="17" t="s"/>
      <c r="O217" s="170" t="s"/>
      <c r="P217" s="17" t="s"/>
      <c r="Q217" s="170" t="s"/>
      <c r="R217" s="17" t="s"/>
      <c r="S217" s="170" t="s"/>
      <c r="T217" s="17" t="s"/>
      <c r="U217" s="170" t="s"/>
      <c r="V217" s="17" t="s"/>
      <c r="W217" s="170" t="s"/>
      <c r="X217" s="17" t="s"/>
      <c r="Y217" s="170" t="s"/>
      <c r="Z217" s="17" t="s"/>
      <c r="AA217" s="170" t="s"/>
      <c r="AB217" s="17" t="s"/>
    </row>
    <row r="218" spans="1:28">
      <c r="A218" s="200">
        <v>126</v>
      </c>
      <c r="B218" s="17" t="s">
        <v>4338</v>
      </c>
      <c r="C218" s="170" t="s">
        <v>4339</v>
      </c>
      <c r="D218" s="18" t="s">
        <v>67</v>
      </c>
      <c r="E218" s="170" t="s">
        <v>4340</v>
      </c>
      <c r="F218" s="17">
        <v>1</v>
      </c>
      <c r="G218" s="170" t="s">
        <v>3979</v>
      </c>
      <c r="H218" s="17" t="s"/>
      <c r="I218" s="170" t="s"/>
      <c r="J218" s="17" t="s"/>
      <c r="K218" s="170" t="s"/>
      <c r="L218" s="17" t="s"/>
      <c r="M218" s="170" t="s"/>
      <c r="N218" s="17" t="s"/>
      <c r="O218" s="170" t="s"/>
      <c r="P218" s="17" t="s"/>
      <c r="Q218" s="170" t="s"/>
      <c r="R218" s="17" t="s"/>
      <c r="S218" s="170" t="s"/>
      <c r="T218" s="17" t="s"/>
      <c r="U218" s="170" t="s"/>
      <c r="V218" s="17" t="s"/>
      <c r="W218" s="170" t="s"/>
      <c r="X218" s="17" t="s"/>
      <c r="Y218" s="170" t="s"/>
      <c r="Z218" s="17" t="s"/>
      <c r="AA218" s="170" t="s"/>
      <c r="AB218" s="17" t="s"/>
    </row>
    <row r="219" spans="1:28">
      <c r="A219" s="200">
        <v>127</v>
      </c>
      <c r="B219" s="17" t="s">
        <v>4341</v>
      </c>
      <c r="C219" s="170" t="s">
        <v>4342</v>
      </c>
      <c r="D219" s="18" t="s">
        <v>67</v>
      </c>
      <c r="E219" s="170" t="s">
        <v>4343</v>
      </c>
      <c r="F219" s="17">
        <v>1</v>
      </c>
      <c r="G219" s="170" t="s">
        <v>3979</v>
      </c>
      <c r="H219" s="17" t="s"/>
      <c r="I219" s="170" t="s"/>
      <c r="J219" s="17" t="s"/>
      <c r="K219" s="170" t="s"/>
      <c r="L219" s="17" t="s"/>
      <c r="M219" s="170" t="s"/>
      <c r="N219" s="17" t="s"/>
      <c r="O219" s="170" t="s"/>
      <c r="P219" s="17" t="s"/>
      <c r="Q219" s="170" t="s"/>
      <c r="R219" s="17" t="s"/>
      <c r="S219" s="170" t="s"/>
      <c r="T219" s="17" t="s"/>
      <c r="U219" s="170" t="s"/>
      <c r="V219" s="17" t="s"/>
      <c r="W219" s="170" t="s"/>
      <c r="X219" s="17" t="s"/>
      <c r="Y219" s="170" t="s"/>
      <c r="Z219" s="17" t="s"/>
      <c r="AA219" s="170" t="s"/>
      <c r="AB219" s="17" t="s"/>
    </row>
    <row r="220" spans="1:28">
      <c r="A220" s="200">
        <v>128</v>
      </c>
      <c r="B220" s="17" t="s">
        <v>4344</v>
      </c>
      <c r="C220" s="170" t="s">
        <v>4312</v>
      </c>
      <c r="D220" s="18" t="s">
        <v>67</v>
      </c>
      <c r="E220" s="170" t="s">
        <v>4345</v>
      </c>
      <c r="F220" s="17">
        <v>1</v>
      </c>
      <c r="G220" s="170" t="s">
        <v>3979</v>
      </c>
      <c r="H220" s="17" t="s"/>
      <c r="I220" s="170" t="s"/>
      <c r="J220" s="17" t="s"/>
      <c r="K220" s="170" t="s"/>
      <c r="L220" s="17" t="s"/>
      <c r="M220" s="170" t="s"/>
      <c r="N220" s="17" t="s"/>
      <c r="O220" s="170" t="s"/>
      <c r="P220" s="17" t="s"/>
      <c r="Q220" s="170" t="s"/>
      <c r="R220" s="17" t="s"/>
      <c r="S220" s="170" t="s"/>
      <c r="T220" s="17" t="s"/>
      <c r="U220" s="170" t="s"/>
      <c r="V220" s="17" t="s"/>
      <c r="W220" s="170" t="s"/>
      <c r="X220" s="17" t="s"/>
      <c r="Y220" s="170" t="s"/>
      <c r="Z220" s="17" t="s"/>
      <c r="AA220" s="170" t="s"/>
      <c r="AB220" s="17" t="s"/>
    </row>
    <row r="221" spans="1:28">
      <c r="A221" s="200">
        <v>129</v>
      </c>
      <c r="B221" s="17" t="s">
        <v>4346</v>
      </c>
      <c r="C221" s="170" t="s">
        <v>4347</v>
      </c>
      <c r="D221" s="18" t="s">
        <v>67</v>
      </c>
      <c r="E221" s="170" t="s">
        <v>4348</v>
      </c>
      <c r="F221" s="17">
        <v>1</v>
      </c>
      <c r="G221" s="170" t="s">
        <v>3979</v>
      </c>
      <c r="H221" s="17" t="s"/>
      <c r="I221" s="170" t="s"/>
      <c r="J221" s="17" t="s"/>
      <c r="K221" s="170" t="s"/>
      <c r="L221" s="17" t="s"/>
      <c r="M221" s="170" t="s"/>
      <c r="N221" s="17" t="s"/>
      <c r="O221" s="170" t="s"/>
      <c r="P221" s="17" t="s"/>
      <c r="Q221" s="170" t="s"/>
      <c r="R221" s="17" t="s"/>
      <c r="S221" s="170" t="s"/>
      <c r="T221" s="17" t="s"/>
      <c r="U221" s="170" t="s"/>
      <c r="V221" s="17" t="s"/>
      <c r="W221" s="170" t="s"/>
      <c r="X221" s="17" t="s"/>
      <c r="Y221" s="170" t="s"/>
      <c r="Z221" s="17" t="s"/>
      <c r="AA221" s="170" t="s"/>
      <c r="AB221" s="17" t="s"/>
    </row>
    <row r="222" spans="1:28">
      <c r="A222" s="200">
        <v>130</v>
      </c>
      <c r="B222" s="17" t="s">
        <v>4349</v>
      </c>
      <c r="C222" s="170" t="s">
        <v>4350</v>
      </c>
      <c r="D222" s="18" t="s">
        <v>67</v>
      </c>
      <c r="E222" s="170" t="s">
        <v>4351</v>
      </c>
      <c r="F222" s="17">
        <v>1</v>
      </c>
      <c r="G222" s="170" t="s">
        <v>3979</v>
      </c>
      <c r="H222" s="17" t="s"/>
      <c r="I222" s="170" t="s"/>
      <c r="J222" s="17" t="s"/>
      <c r="K222" s="170" t="s"/>
      <c r="L222" s="17" t="s"/>
      <c r="M222" s="170" t="s"/>
      <c r="N222" s="17" t="s"/>
      <c r="O222" s="170" t="s"/>
      <c r="P222" s="17" t="s"/>
      <c r="Q222" s="170" t="s"/>
      <c r="R222" s="17" t="s"/>
      <c r="S222" s="170" t="s"/>
      <c r="T222" s="17" t="s"/>
      <c r="U222" s="170" t="s"/>
      <c r="V222" s="17" t="s"/>
      <c r="W222" s="170" t="s"/>
      <c r="X222" s="17" t="s"/>
      <c r="Y222" s="170" t="s"/>
      <c r="Z222" s="17" t="s"/>
      <c r="AA222" s="170" t="s"/>
      <c r="AB222" s="17" t="s"/>
    </row>
    <row r="223" spans="1:28">
      <c r="A223" s="200">
        <v>131</v>
      </c>
      <c r="B223" s="17" t="s">
        <v>4352</v>
      </c>
      <c r="C223" s="170" t="s">
        <v>4353</v>
      </c>
      <c r="D223" s="18" t="s">
        <v>67</v>
      </c>
      <c r="E223" s="170" t="s">
        <v>4354</v>
      </c>
      <c r="F223" s="17">
        <v>1</v>
      </c>
      <c r="G223" s="170" t="s">
        <v>3979</v>
      </c>
      <c r="H223" s="17" t="s"/>
      <c r="I223" s="170" t="s"/>
      <c r="J223" s="17" t="s"/>
      <c r="K223" s="170" t="s"/>
      <c r="L223" s="17" t="s"/>
      <c r="M223" s="170" t="s"/>
      <c r="N223" s="17" t="s"/>
      <c r="O223" s="170" t="s"/>
      <c r="P223" s="17" t="s"/>
      <c r="Q223" s="170" t="s"/>
      <c r="R223" s="17" t="s"/>
      <c r="S223" s="170" t="s"/>
      <c r="T223" s="17" t="s"/>
      <c r="U223" s="170" t="s"/>
      <c r="V223" s="17" t="s"/>
      <c r="W223" s="170" t="s"/>
      <c r="X223" s="17" t="s"/>
      <c r="Y223" s="170" t="s"/>
      <c r="Z223" s="17" t="s"/>
      <c r="AA223" s="170" t="s"/>
      <c r="AB223" s="17" t="s"/>
    </row>
    <row r="224" spans="1:28">
      <c r="A224" s="200">
        <v>132</v>
      </c>
      <c r="B224" s="17" t="s">
        <v>4355</v>
      </c>
      <c r="C224" s="170" t="s">
        <v>4356</v>
      </c>
      <c r="D224" s="18" t="s">
        <v>67</v>
      </c>
      <c r="E224" s="170" t="s">
        <v>4357</v>
      </c>
      <c r="F224" s="17">
        <v>1</v>
      </c>
      <c r="G224" s="170" t="s">
        <v>3979</v>
      </c>
      <c r="H224" s="17" t="s"/>
      <c r="I224" s="170" t="s"/>
      <c r="J224" s="17" t="s"/>
      <c r="K224" s="170" t="s"/>
      <c r="L224" s="17" t="s"/>
      <c r="M224" s="170" t="s"/>
      <c r="N224" s="17" t="s"/>
      <c r="O224" s="170" t="s"/>
      <c r="P224" s="17" t="s"/>
      <c r="Q224" s="170" t="s"/>
      <c r="R224" s="17" t="s"/>
      <c r="S224" s="170" t="s"/>
      <c r="T224" s="17" t="s"/>
      <c r="U224" s="170" t="s"/>
      <c r="V224" s="17" t="s"/>
      <c r="W224" s="170" t="s"/>
      <c r="X224" s="17" t="s"/>
      <c r="Y224" s="170" t="s"/>
      <c r="Z224" s="17" t="s"/>
      <c r="AA224" s="170" t="s"/>
      <c r="AB224" s="17" t="s"/>
    </row>
    <row r="225" spans="1:28">
      <c r="A225" s="200">
        <v>133</v>
      </c>
      <c r="B225" s="17" t="s">
        <v>4358</v>
      </c>
      <c r="C225" s="170" t="s">
        <v>4359</v>
      </c>
      <c r="D225" s="18" t="s">
        <v>67</v>
      </c>
      <c r="E225" s="170" t="s">
        <v>4360</v>
      </c>
      <c r="F225" s="17">
        <v>1</v>
      </c>
      <c r="G225" s="170" t="s">
        <v>3979</v>
      </c>
      <c r="H225" s="17" t="s"/>
      <c r="I225" s="170" t="s"/>
      <c r="J225" s="17" t="s"/>
      <c r="K225" s="170" t="s"/>
      <c r="L225" s="17" t="s"/>
      <c r="M225" s="170" t="s"/>
      <c r="N225" s="17" t="s"/>
      <c r="O225" s="170" t="s"/>
      <c r="P225" s="17" t="s"/>
      <c r="Q225" s="170" t="s"/>
      <c r="R225" s="17" t="s"/>
      <c r="S225" s="170" t="s"/>
      <c r="T225" s="17" t="s"/>
      <c r="U225" s="170" t="s"/>
      <c r="V225" s="17" t="s"/>
      <c r="W225" s="170" t="s"/>
      <c r="X225" s="17" t="s"/>
      <c r="Y225" s="170" t="s"/>
      <c r="Z225" s="17" t="s"/>
      <c r="AA225" s="170" t="s"/>
      <c r="AB225" s="17" t="s"/>
    </row>
    <row r="226" spans="1:28">
      <c r="A226" s="200">
        <v>134</v>
      </c>
      <c r="B226" s="17" t="s">
        <v>4361</v>
      </c>
      <c r="C226" s="170" t="s">
        <v>4362</v>
      </c>
      <c r="D226" s="18" t="s">
        <v>67</v>
      </c>
      <c r="E226" s="170" t="s">
        <v>4363</v>
      </c>
      <c r="F226" s="17">
        <v>1</v>
      </c>
      <c r="G226" s="170" t="s">
        <v>3979</v>
      </c>
      <c r="H226" s="17" t="s"/>
      <c r="I226" s="170" t="s"/>
      <c r="J226" s="17" t="s"/>
      <c r="K226" s="170" t="s"/>
      <c r="L226" s="17" t="s"/>
      <c r="M226" s="170" t="s"/>
      <c r="N226" s="17" t="s"/>
      <c r="O226" s="170" t="s"/>
      <c r="P226" s="17" t="s"/>
      <c r="Q226" s="170" t="s"/>
      <c r="R226" s="17" t="s"/>
      <c r="S226" s="170" t="s"/>
      <c r="T226" s="17" t="s"/>
      <c r="U226" s="170" t="s"/>
      <c r="V226" s="17" t="s"/>
      <c r="W226" s="170" t="s"/>
      <c r="X226" s="17" t="s"/>
      <c r="Y226" s="170" t="s"/>
      <c r="Z226" s="17" t="s"/>
      <c r="AA226" s="170" t="s"/>
      <c r="AB226" s="17" t="s"/>
    </row>
    <row r="227" spans="1:28">
      <c r="A227" s="200">
        <v>135</v>
      </c>
      <c r="B227" s="17" t="s">
        <v>4364</v>
      </c>
      <c r="C227" s="170" t="s">
        <v>4365</v>
      </c>
      <c r="D227" s="18" t="s">
        <v>67</v>
      </c>
      <c r="E227" s="170" t="s">
        <v>4366</v>
      </c>
      <c r="F227" s="17">
        <v>1</v>
      </c>
      <c r="G227" s="170" t="s">
        <v>3979</v>
      </c>
      <c r="H227" s="17" t="s"/>
      <c r="I227" s="170" t="s"/>
      <c r="J227" s="17" t="s"/>
      <c r="K227" s="170" t="s"/>
      <c r="L227" s="17" t="s"/>
      <c r="M227" s="170" t="s"/>
      <c r="N227" s="17" t="s"/>
      <c r="O227" s="170" t="s"/>
      <c r="P227" s="17" t="s"/>
      <c r="Q227" s="170" t="s"/>
      <c r="R227" s="17" t="s"/>
      <c r="S227" s="170" t="s"/>
      <c r="T227" s="17" t="s"/>
      <c r="U227" s="170" t="s"/>
      <c r="V227" s="17" t="s"/>
      <c r="W227" s="170" t="s"/>
      <c r="X227" s="17" t="s"/>
      <c r="Y227" s="170" t="s"/>
      <c r="Z227" s="17" t="s"/>
      <c r="AA227" s="170" t="s"/>
      <c r="AB227" s="17" t="s"/>
    </row>
    <row r="228" spans="1:28">
      <c r="A228" s="200">
        <v>136</v>
      </c>
      <c r="B228" s="17" t="s">
        <v>4367</v>
      </c>
      <c r="C228" s="170" t="s">
        <v>4368</v>
      </c>
      <c r="D228" s="18" t="s">
        <v>67</v>
      </c>
      <c r="E228" s="170" t="s">
        <v>4369</v>
      </c>
      <c r="F228" s="17">
        <v>1</v>
      </c>
      <c r="G228" s="170" t="s">
        <v>3979</v>
      </c>
      <c r="H228" s="17" t="s"/>
      <c r="I228" s="170" t="s"/>
      <c r="J228" s="17" t="s"/>
      <c r="K228" s="170" t="s"/>
      <c r="L228" s="17" t="s"/>
      <c r="M228" s="170" t="s"/>
      <c r="N228" s="17" t="s"/>
      <c r="O228" s="170" t="s"/>
      <c r="P228" s="17" t="s"/>
      <c r="Q228" s="170" t="s"/>
      <c r="R228" s="17" t="s"/>
      <c r="S228" s="170" t="s"/>
      <c r="T228" s="17" t="s"/>
      <c r="U228" s="170" t="s"/>
      <c r="V228" s="17" t="s"/>
      <c r="W228" s="170" t="s"/>
      <c r="X228" s="17" t="s"/>
      <c r="Y228" s="170" t="s"/>
      <c r="Z228" s="17" t="s"/>
      <c r="AA228" s="170" t="s"/>
      <c r="AB228" s="17" t="s"/>
    </row>
    <row r="229" spans="1:28">
      <c r="A229" s="200">
        <v>137</v>
      </c>
      <c r="B229" s="17" t="s">
        <v>4370</v>
      </c>
      <c r="C229" s="170" t="s">
        <v>4371</v>
      </c>
      <c r="D229" s="18" t="s">
        <v>67</v>
      </c>
      <c r="E229" s="170" t="s">
        <v>4372</v>
      </c>
      <c r="F229" s="17">
        <v>1</v>
      </c>
      <c r="G229" s="170" t="s">
        <v>3979</v>
      </c>
      <c r="H229" s="17" t="s"/>
      <c r="I229" s="170" t="s"/>
      <c r="J229" s="17" t="s"/>
      <c r="K229" s="170" t="s"/>
      <c r="L229" s="17" t="s"/>
      <c r="M229" s="170" t="s"/>
      <c r="N229" s="17" t="s"/>
      <c r="O229" s="170" t="s"/>
      <c r="P229" s="17" t="s"/>
      <c r="Q229" s="170" t="s"/>
      <c r="R229" s="17" t="s"/>
      <c r="S229" s="170" t="s"/>
      <c r="T229" s="17" t="s"/>
      <c r="U229" s="170" t="s"/>
      <c r="V229" s="17" t="s"/>
      <c r="W229" s="170" t="s"/>
      <c r="X229" s="17" t="s"/>
      <c r="Y229" s="170" t="s"/>
      <c r="Z229" s="17" t="s"/>
      <c r="AA229" s="170" t="s"/>
      <c r="AB229" s="17" t="s"/>
    </row>
    <row r="230" spans="1:28">
      <c r="A230" s="200">
        <v>138</v>
      </c>
      <c r="B230" s="17" t="s">
        <v>4373</v>
      </c>
      <c r="C230" s="170" t="s">
        <v>4374</v>
      </c>
      <c r="D230" s="18" t="s">
        <v>67</v>
      </c>
      <c r="E230" s="170" t="s">
        <v>4375</v>
      </c>
      <c r="F230" s="17">
        <v>1</v>
      </c>
      <c r="G230" s="170" t="s">
        <v>3979</v>
      </c>
      <c r="H230" s="17" t="s"/>
      <c r="I230" s="170" t="s"/>
      <c r="J230" s="17" t="s"/>
      <c r="K230" s="170" t="s"/>
      <c r="L230" s="17" t="s"/>
      <c r="M230" s="170" t="s"/>
      <c r="N230" s="17" t="s"/>
      <c r="O230" s="170" t="s"/>
      <c r="P230" s="17" t="s"/>
      <c r="Q230" s="170" t="s"/>
      <c r="R230" s="17" t="s"/>
      <c r="S230" s="170" t="s"/>
      <c r="T230" s="17" t="s"/>
      <c r="U230" s="170" t="s"/>
      <c r="V230" s="17" t="s"/>
      <c r="W230" s="170" t="s"/>
      <c r="X230" s="17" t="s"/>
      <c r="Y230" s="170" t="s"/>
      <c r="Z230" s="17" t="s"/>
      <c r="AA230" s="170" t="s"/>
      <c r="AB230" s="17" t="s"/>
    </row>
    <row r="231" spans="1:28">
      <c r="A231" s="200">
        <v>139</v>
      </c>
      <c r="B231" s="17" t="s">
        <v>4376</v>
      </c>
      <c r="C231" s="170" t="s">
        <v>4377</v>
      </c>
      <c r="D231" s="18" t="s">
        <v>67</v>
      </c>
      <c r="E231" s="170" t="s">
        <v>4378</v>
      </c>
      <c r="F231" s="17">
        <v>1</v>
      </c>
      <c r="G231" s="170" t="s">
        <v>3979</v>
      </c>
      <c r="H231" s="17" t="s"/>
      <c r="I231" s="170" t="s"/>
      <c r="J231" s="17" t="s"/>
      <c r="K231" s="170" t="s"/>
      <c r="L231" s="17" t="s"/>
      <c r="M231" s="170" t="s"/>
      <c r="N231" s="17" t="s"/>
      <c r="O231" s="170" t="s"/>
      <c r="P231" s="17" t="s"/>
      <c r="Q231" s="170" t="s"/>
      <c r="R231" s="17" t="s"/>
      <c r="S231" s="170" t="s"/>
      <c r="T231" s="17" t="s"/>
      <c r="U231" s="170" t="s"/>
      <c r="V231" s="17" t="s"/>
      <c r="W231" s="170" t="s"/>
      <c r="X231" s="17" t="s"/>
      <c r="Y231" s="170" t="s"/>
      <c r="Z231" s="17" t="s"/>
      <c r="AA231" s="170" t="s"/>
      <c r="AB231" s="17" t="s"/>
    </row>
    <row r="232" spans="1:28">
      <c r="A232" s="200">
        <v>140</v>
      </c>
      <c r="B232" s="17" t="s">
        <v>4379</v>
      </c>
      <c r="C232" s="170" t="s">
        <v>4380</v>
      </c>
      <c r="D232" s="18" t="s">
        <v>67</v>
      </c>
      <c r="E232" s="170" t="s">
        <v>4381</v>
      </c>
      <c r="F232" s="17">
        <v>1</v>
      </c>
      <c r="G232" s="170" t="s">
        <v>3979</v>
      </c>
      <c r="H232" s="17" t="s"/>
      <c r="I232" s="170" t="s"/>
      <c r="J232" s="17" t="s"/>
      <c r="K232" s="170" t="s"/>
      <c r="L232" s="17" t="s"/>
      <c r="M232" s="170" t="s"/>
      <c r="N232" s="17" t="s"/>
      <c r="O232" s="170" t="s"/>
      <c r="P232" s="17" t="s"/>
      <c r="Q232" s="170" t="s"/>
      <c r="R232" s="17" t="s"/>
      <c r="S232" s="170" t="s"/>
      <c r="T232" s="17" t="s"/>
      <c r="U232" s="170" t="s"/>
      <c r="V232" s="17" t="s"/>
      <c r="W232" s="170" t="s"/>
      <c r="X232" s="17" t="s"/>
      <c r="Y232" s="170" t="s"/>
      <c r="Z232" s="17" t="s"/>
      <c r="AA232" s="170" t="s"/>
      <c r="AB232" s="17" t="s"/>
    </row>
    <row r="233" spans="1:28">
      <c r="A233" s="200">
        <v>141</v>
      </c>
      <c r="B233" s="17" t="s">
        <v>4382</v>
      </c>
      <c r="C233" s="170" t="s">
        <v>4383</v>
      </c>
      <c r="D233" s="18" t="s">
        <v>67</v>
      </c>
      <c r="E233" s="170" t="s">
        <v>4384</v>
      </c>
      <c r="F233" s="17">
        <v>1</v>
      </c>
      <c r="G233" s="170" t="s">
        <v>3979</v>
      </c>
      <c r="H233" s="17" t="s"/>
      <c r="I233" s="170" t="s"/>
      <c r="J233" s="17" t="s"/>
      <c r="K233" s="170" t="s"/>
      <c r="L233" s="17" t="s"/>
      <c r="M233" s="170" t="s"/>
      <c r="N233" s="17" t="s"/>
      <c r="O233" s="170" t="s"/>
      <c r="P233" s="17" t="s"/>
      <c r="Q233" s="170" t="s"/>
      <c r="R233" s="17" t="s"/>
      <c r="S233" s="170" t="s"/>
      <c r="T233" s="17" t="s"/>
      <c r="U233" s="170" t="s"/>
      <c r="V233" s="17" t="s"/>
      <c r="W233" s="170" t="s"/>
      <c r="X233" s="17" t="s"/>
      <c r="Y233" s="170" t="s"/>
      <c r="Z233" s="17" t="s"/>
      <c r="AA233" s="170" t="s"/>
      <c r="AB233" s="17" t="s"/>
    </row>
    <row r="234" spans="1:28">
      <c r="A234" s="200">
        <v>142</v>
      </c>
      <c r="B234" s="17" t="s">
        <v>4385</v>
      </c>
      <c r="C234" s="170" t="s">
        <v>4386</v>
      </c>
      <c r="D234" s="18" t="s">
        <v>67</v>
      </c>
      <c r="E234" s="170" t="s">
        <v>4387</v>
      </c>
      <c r="F234" s="17">
        <v>1</v>
      </c>
      <c r="G234" s="170" t="s">
        <v>3979</v>
      </c>
      <c r="H234" s="17" t="s"/>
      <c r="I234" s="170" t="s"/>
      <c r="J234" s="17" t="s"/>
      <c r="K234" s="170" t="s"/>
      <c r="L234" s="17" t="s"/>
      <c r="M234" s="170" t="s"/>
      <c r="N234" s="17" t="s"/>
      <c r="O234" s="170" t="s"/>
      <c r="P234" s="17" t="s"/>
      <c r="Q234" s="170" t="s"/>
      <c r="R234" s="17" t="s"/>
      <c r="S234" s="170" t="s"/>
      <c r="T234" s="17" t="s"/>
      <c r="U234" s="170" t="s"/>
      <c r="V234" s="17" t="s"/>
      <c r="W234" s="170" t="s"/>
      <c r="X234" s="17" t="s"/>
      <c r="Y234" s="170" t="s"/>
      <c r="Z234" s="17" t="s"/>
      <c r="AA234" s="170" t="s"/>
      <c r="AB234" s="17" t="s"/>
    </row>
    <row r="235" spans="1:28">
      <c r="A235" s="200">
        <v>143</v>
      </c>
      <c r="B235" s="17" t="s">
        <v>4388</v>
      </c>
      <c r="C235" s="170" t="s">
        <v>4389</v>
      </c>
      <c r="D235" s="18" t="s">
        <v>67</v>
      </c>
      <c r="E235" s="170" t="s">
        <v>4390</v>
      </c>
      <c r="F235" s="17">
        <v>1</v>
      </c>
      <c r="G235" s="170" t="s">
        <v>3979</v>
      </c>
      <c r="H235" s="17" t="s"/>
      <c r="I235" s="170" t="s"/>
      <c r="J235" s="17" t="s"/>
      <c r="K235" s="170" t="s"/>
      <c r="L235" s="17" t="s"/>
      <c r="M235" s="170" t="s"/>
      <c r="N235" s="17" t="s"/>
      <c r="O235" s="170" t="s"/>
      <c r="P235" s="17" t="s"/>
      <c r="Q235" s="170" t="s"/>
      <c r="R235" s="17" t="s"/>
      <c r="S235" s="170" t="s"/>
      <c r="T235" s="17" t="s"/>
      <c r="U235" s="170" t="s"/>
      <c r="V235" s="17" t="s"/>
      <c r="W235" s="170" t="s"/>
      <c r="X235" s="17" t="s"/>
      <c r="Y235" s="170" t="s"/>
      <c r="Z235" s="17" t="s"/>
      <c r="AA235" s="170" t="s"/>
      <c r="AB235" s="17" t="s"/>
    </row>
    <row r="236" spans="1:28">
      <c r="A236" s="200">
        <v>144</v>
      </c>
      <c r="B236" s="17" t="s">
        <v>4391</v>
      </c>
      <c r="C236" s="170" t="s">
        <v>4392</v>
      </c>
      <c r="D236" s="18" t="s">
        <v>67</v>
      </c>
      <c r="E236" s="170" t="s">
        <v>4393</v>
      </c>
      <c r="F236" s="17">
        <v>1</v>
      </c>
      <c r="G236" s="170" t="s">
        <v>3979</v>
      </c>
      <c r="H236" s="17" t="s"/>
      <c r="I236" s="170" t="s"/>
      <c r="J236" s="17" t="s"/>
      <c r="K236" s="170" t="s"/>
      <c r="L236" s="17" t="s"/>
      <c r="M236" s="170" t="s"/>
      <c r="N236" s="17" t="s"/>
      <c r="O236" s="170" t="s"/>
      <c r="P236" s="17" t="s"/>
      <c r="Q236" s="170" t="s"/>
      <c r="R236" s="17" t="s"/>
      <c r="S236" s="170" t="s"/>
      <c r="T236" s="17" t="s"/>
      <c r="U236" s="170" t="s"/>
      <c r="V236" s="17" t="s"/>
      <c r="W236" s="170" t="s"/>
      <c r="X236" s="17" t="s"/>
      <c r="Y236" s="170" t="s"/>
      <c r="Z236" s="17" t="s"/>
      <c r="AA236" s="170" t="s"/>
      <c r="AB236" s="17" t="s"/>
    </row>
    <row r="237" spans="1:28">
      <c r="A237" s="200">
        <v>145</v>
      </c>
      <c r="B237" s="17" t="s">
        <v>4394</v>
      </c>
      <c r="C237" s="170" t="s">
        <v>4395</v>
      </c>
      <c r="D237" s="18" t="s">
        <v>67</v>
      </c>
      <c r="E237" s="170" t="s">
        <v>4396</v>
      </c>
      <c r="F237" s="17">
        <v>1</v>
      </c>
      <c r="G237" s="170" t="s">
        <v>3979</v>
      </c>
      <c r="H237" s="17" t="s"/>
      <c r="I237" s="170" t="s"/>
      <c r="J237" s="17" t="s"/>
      <c r="K237" s="170" t="s"/>
      <c r="L237" s="17" t="s"/>
      <c r="M237" s="170" t="s"/>
      <c r="N237" s="17" t="s"/>
      <c r="O237" s="170" t="s"/>
      <c r="P237" s="17" t="s"/>
      <c r="Q237" s="170" t="s"/>
      <c r="R237" s="17" t="s"/>
      <c r="S237" s="170" t="s"/>
      <c r="T237" s="17" t="s"/>
      <c r="U237" s="170" t="s"/>
      <c r="V237" s="17" t="s"/>
      <c r="W237" s="170" t="s"/>
      <c r="X237" s="17" t="s"/>
      <c r="Y237" s="170" t="s"/>
      <c r="Z237" s="17" t="s"/>
      <c r="AA237" s="170" t="s"/>
      <c r="AB237" s="17" t="s"/>
    </row>
    <row r="238" spans="1:28">
      <c r="A238" s="200">
        <v>146</v>
      </c>
      <c r="B238" s="17" t="s">
        <v>4341</v>
      </c>
      <c r="C238" s="170" t="s">
        <v>4342</v>
      </c>
      <c r="D238" s="18" t="s">
        <v>67</v>
      </c>
      <c r="E238" s="170" t="s">
        <v>4397</v>
      </c>
      <c r="F238" s="17">
        <v>1</v>
      </c>
      <c r="G238" s="170" t="s">
        <v>3979</v>
      </c>
      <c r="H238" s="17" t="s"/>
      <c r="I238" s="170" t="s"/>
      <c r="J238" s="17" t="s"/>
      <c r="K238" s="170" t="s"/>
      <c r="L238" s="17" t="s"/>
      <c r="M238" s="170" t="s"/>
      <c r="N238" s="17" t="s"/>
      <c r="O238" s="170" t="s"/>
      <c r="P238" s="17" t="s"/>
      <c r="Q238" s="170" t="s"/>
      <c r="R238" s="17" t="s"/>
      <c r="S238" s="170" t="s"/>
      <c r="T238" s="17" t="s"/>
      <c r="U238" s="170" t="s"/>
      <c r="V238" s="17" t="s"/>
      <c r="W238" s="170" t="s"/>
      <c r="X238" s="17" t="s"/>
      <c r="Y238" s="170" t="s"/>
      <c r="Z238" s="17" t="s"/>
      <c r="AA238" s="170" t="s"/>
      <c r="AB238" s="17" t="s"/>
    </row>
    <row r="239" spans="1:28">
      <c r="A239" s="200">
        <v>147</v>
      </c>
      <c r="B239" s="17" t="s">
        <v>4398</v>
      </c>
      <c r="C239" s="170" t="s">
        <v>4399</v>
      </c>
      <c r="D239" s="18" t="s">
        <v>67</v>
      </c>
      <c r="E239" s="170" t="s">
        <v>4400</v>
      </c>
      <c r="F239" s="17">
        <v>1</v>
      </c>
      <c r="G239" s="170" t="s">
        <v>3979</v>
      </c>
      <c r="H239" s="17" t="s"/>
      <c r="I239" s="170" t="s"/>
      <c r="J239" s="17" t="s"/>
      <c r="K239" s="170" t="s"/>
      <c r="L239" s="17" t="s"/>
      <c r="M239" s="170" t="s"/>
      <c r="N239" s="17" t="s"/>
      <c r="O239" s="170" t="s"/>
      <c r="P239" s="17" t="s"/>
      <c r="Q239" s="170" t="s"/>
      <c r="R239" s="17" t="s"/>
      <c r="S239" s="170" t="s"/>
      <c r="T239" s="17" t="s"/>
      <c r="U239" s="170" t="s"/>
      <c r="V239" s="17" t="s"/>
      <c r="W239" s="170" t="s"/>
      <c r="X239" s="17" t="s"/>
      <c r="Y239" s="170" t="s"/>
      <c r="Z239" s="17" t="s"/>
      <c r="AA239" s="170" t="s"/>
      <c r="AB239" s="17" t="s"/>
    </row>
    <row r="240" spans="1:28">
      <c r="A240" s="200">
        <v>148</v>
      </c>
      <c r="B240" s="17" t="s">
        <v>4346</v>
      </c>
      <c r="C240" s="170" t="s">
        <v>4347</v>
      </c>
      <c r="D240" s="18" t="s">
        <v>67</v>
      </c>
      <c r="E240" s="170" t="s">
        <v>4401</v>
      </c>
      <c r="F240" s="17">
        <v>1</v>
      </c>
      <c r="G240" s="170" t="s">
        <v>3979</v>
      </c>
      <c r="H240" s="17" t="s"/>
      <c r="I240" s="170" t="s"/>
      <c r="J240" s="17" t="s"/>
      <c r="K240" s="170" t="s"/>
      <c r="L240" s="17" t="s"/>
      <c r="M240" s="170" t="s"/>
      <c r="N240" s="17" t="s"/>
      <c r="O240" s="170" t="s"/>
      <c r="P240" s="17" t="s"/>
      <c r="Q240" s="170" t="s"/>
      <c r="R240" s="17" t="s"/>
      <c r="S240" s="170" t="s"/>
      <c r="T240" s="17" t="s"/>
      <c r="U240" s="170" t="s"/>
      <c r="V240" s="17" t="s"/>
      <c r="W240" s="170" t="s"/>
      <c r="X240" s="17" t="s"/>
      <c r="Y240" s="170" t="s"/>
      <c r="Z240" s="17" t="s"/>
      <c r="AA240" s="170" t="s"/>
      <c r="AB240" s="17" t="s"/>
    </row>
    <row r="241" spans="1:28">
      <c r="A241" s="200">
        <v>149</v>
      </c>
      <c r="B241" s="17" t="s">
        <v>2709</v>
      </c>
      <c r="C241" s="170" t="s">
        <v>4402</v>
      </c>
      <c r="D241" s="18" t="s">
        <v>67</v>
      </c>
      <c r="E241" s="170" t="s">
        <v>4403</v>
      </c>
      <c r="F241" s="17">
        <v>1</v>
      </c>
      <c r="G241" s="170" t="s">
        <v>3979</v>
      </c>
      <c r="H241" s="17" t="s"/>
      <c r="I241" s="170" t="s"/>
      <c r="J241" s="17" t="s"/>
      <c r="K241" s="170" t="s"/>
      <c r="L241" s="17" t="s"/>
      <c r="M241" s="170" t="s"/>
      <c r="N241" s="17" t="s"/>
      <c r="O241" s="170" t="s"/>
      <c r="P241" s="17" t="s"/>
      <c r="Q241" s="170" t="s"/>
      <c r="R241" s="17" t="s"/>
      <c r="S241" s="170" t="s"/>
      <c r="T241" s="17" t="s"/>
      <c r="U241" s="170" t="s"/>
      <c r="V241" s="17" t="s"/>
      <c r="W241" s="170" t="s"/>
      <c r="X241" s="17" t="s"/>
      <c r="Y241" s="170" t="s"/>
      <c r="Z241" s="17" t="s"/>
      <c r="AA241" s="170" t="s"/>
      <c r="AB241" s="17" t="s"/>
    </row>
    <row r="242" spans="1:28">
      <c r="A242" s="200">
        <v>150</v>
      </c>
      <c r="B242" s="17" t="s">
        <v>4404</v>
      </c>
      <c r="C242" s="170" t="s">
        <v>4405</v>
      </c>
      <c r="D242" s="18" t="s">
        <v>67</v>
      </c>
      <c r="E242" s="170" t="s">
        <v>4406</v>
      </c>
      <c r="F242" s="17">
        <v>1</v>
      </c>
      <c r="G242" s="170" t="s">
        <v>3979</v>
      </c>
      <c r="H242" s="17" t="s"/>
      <c r="I242" s="170" t="s"/>
      <c r="J242" s="17" t="s"/>
      <c r="K242" s="170" t="s"/>
      <c r="L242" s="17" t="s"/>
      <c r="M242" s="170" t="s"/>
      <c r="N242" s="17" t="s"/>
      <c r="O242" s="170" t="s"/>
      <c r="P242" s="17" t="s"/>
      <c r="Q242" s="170" t="s"/>
      <c r="R242" s="17" t="s"/>
      <c r="S242" s="170" t="s"/>
      <c r="T242" s="17" t="s"/>
      <c r="U242" s="170" t="s"/>
      <c r="V242" s="17" t="s"/>
      <c r="W242" s="170" t="s"/>
      <c r="X242" s="17" t="s"/>
      <c r="Y242" s="170" t="s"/>
      <c r="Z242" s="17" t="s"/>
      <c r="AA242" s="170" t="s"/>
      <c r="AB242" s="17" t="s"/>
    </row>
    <row r="243" spans="1:28">
      <c r="A243" s="200">
        <v>151</v>
      </c>
      <c r="B243" s="17" t="s">
        <v>4407</v>
      </c>
      <c r="C243" s="170" t="s">
        <v>4408</v>
      </c>
      <c r="D243" s="18" t="s">
        <v>67</v>
      </c>
      <c r="E243" s="170" t="s">
        <v>4409</v>
      </c>
      <c r="F243" s="17">
        <v>0</v>
      </c>
      <c r="G243" s="170" t="s">
        <v>3979</v>
      </c>
      <c r="H243" s="17" t="s"/>
      <c r="I243" s="170" t="s"/>
      <c r="J243" s="17" t="s"/>
      <c r="K243" s="170" t="s"/>
      <c r="L243" s="17" t="s"/>
      <c r="M243" s="170" t="s"/>
      <c r="N243" s="17" t="s"/>
      <c r="O243" s="170" t="s"/>
      <c r="P243" s="17" t="s"/>
      <c r="Q243" s="170" t="s"/>
      <c r="R243" s="17" t="s"/>
      <c r="S243" s="170" t="s"/>
      <c r="T243" s="17" t="s"/>
      <c r="U243" s="170" t="s"/>
      <c r="V243" s="17" t="s"/>
      <c r="W243" s="170" t="s"/>
      <c r="X243" s="17" t="s"/>
      <c r="Y243" s="170" t="s"/>
      <c r="Z243" s="17" t="s"/>
      <c r="AA243" s="170" t="s"/>
      <c r="AB243" s="17" t="s"/>
    </row>
    <row r="244" spans="1:28">
      <c r="A244" s="200">
        <v>152</v>
      </c>
      <c r="B244" s="17" t="s">
        <v>4410</v>
      </c>
      <c r="C244" s="170" t="s">
        <v>4411</v>
      </c>
      <c r="D244" s="18" t="s">
        <v>67</v>
      </c>
      <c r="E244" s="170" t="s">
        <v>4412</v>
      </c>
      <c r="F244" s="17">
        <v>1</v>
      </c>
      <c r="G244" s="170" t="s">
        <v>3979</v>
      </c>
      <c r="H244" s="17" t="s"/>
      <c r="I244" s="170" t="s"/>
      <c r="J244" s="17" t="s"/>
      <c r="K244" s="170" t="s"/>
      <c r="L244" s="17" t="s"/>
      <c r="M244" s="170" t="s"/>
      <c r="N244" s="17" t="s"/>
      <c r="O244" s="170" t="s"/>
      <c r="P244" s="17" t="s"/>
      <c r="Q244" s="170" t="s"/>
      <c r="R244" s="17" t="s"/>
      <c r="S244" s="170" t="s"/>
      <c r="T244" s="17" t="s"/>
      <c r="U244" s="170" t="s"/>
      <c r="V244" s="17" t="s"/>
      <c r="W244" s="170" t="s"/>
      <c r="X244" s="17" t="s"/>
      <c r="Y244" s="170" t="s"/>
      <c r="Z244" s="17" t="s"/>
      <c r="AA244" s="170" t="s"/>
      <c r="AB244" s="17" t="s"/>
    </row>
    <row r="245" spans="1:28">
      <c r="A245" s="200">
        <v>153</v>
      </c>
      <c r="B245" s="17" t="s">
        <v>1945</v>
      </c>
      <c r="C245" s="170" t="s">
        <v>4413</v>
      </c>
      <c r="D245" s="18" t="s">
        <v>67</v>
      </c>
      <c r="E245" s="170" t="s">
        <v>4414</v>
      </c>
      <c r="F245" s="17" t="s"/>
      <c r="G245" s="170" t="s">
        <v>3979</v>
      </c>
      <c r="H245" s="17" t="s"/>
      <c r="I245" s="170" t="s"/>
      <c r="J245" s="17" t="s"/>
      <c r="K245" s="170" t="s"/>
      <c r="L245" s="17" t="s"/>
      <c r="M245" s="170" t="s"/>
      <c r="N245" s="17" t="s"/>
      <c r="O245" s="170" t="s"/>
      <c r="P245" s="17" t="s"/>
      <c r="Q245" s="170" t="s"/>
      <c r="R245" s="17" t="s"/>
      <c r="S245" s="170" t="s"/>
      <c r="T245" s="17" t="s"/>
      <c r="U245" s="170" t="s"/>
      <c r="V245" s="17" t="s"/>
      <c r="W245" s="170" t="s"/>
      <c r="X245" s="17" t="s"/>
      <c r="Y245" s="170" t="s"/>
      <c r="Z245" s="17" t="s"/>
      <c r="AA245" s="170" t="s"/>
      <c r="AB245" s="17" t="s"/>
    </row>
    <row r="246" spans="1:28">
      <c r="A246" s="200">
        <v>154</v>
      </c>
      <c r="B246" s="17" t="s">
        <v>4415</v>
      </c>
      <c r="C246" s="170" t="s">
        <v>4416</v>
      </c>
      <c r="D246" s="18" t="s">
        <v>67</v>
      </c>
      <c r="E246" s="170" t="s">
        <v>4417</v>
      </c>
      <c r="F246" s="17" t="s"/>
      <c r="G246" s="170" t="s">
        <v>3979</v>
      </c>
      <c r="H246" s="17" t="s"/>
      <c r="I246" s="170" t="s"/>
      <c r="J246" s="17" t="s"/>
      <c r="K246" s="170" t="s"/>
      <c r="L246" s="17" t="s"/>
      <c r="M246" s="170" t="s"/>
      <c r="N246" s="17" t="s"/>
      <c r="O246" s="170" t="s"/>
      <c r="P246" s="17" t="s"/>
      <c r="Q246" s="170" t="s"/>
      <c r="R246" s="17" t="s"/>
      <c r="S246" s="170" t="s"/>
      <c r="T246" s="17" t="s"/>
      <c r="U246" s="170" t="s"/>
      <c r="V246" s="17" t="s"/>
      <c r="W246" s="170" t="s"/>
      <c r="X246" s="17" t="s"/>
      <c r="Y246" s="170" t="s"/>
      <c r="Z246" s="17" t="s"/>
      <c r="AA246" s="170" t="s"/>
      <c r="AB246" s="17" t="s"/>
    </row>
    <row r="247" spans="1:28">
      <c r="A247" s="200">
        <v>155</v>
      </c>
      <c r="B247" s="17" t="s">
        <v>4418</v>
      </c>
      <c r="C247" s="170" t="s">
        <v>4419</v>
      </c>
      <c r="D247" s="18" t="s">
        <v>67</v>
      </c>
      <c r="E247" s="170" t="s">
        <v>4420</v>
      </c>
      <c r="F247" s="17" t="s"/>
      <c r="G247" s="170" t="s">
        <v>3979</v>
      </c>
      <c r="H247" s="17" t="s"/>
      <c r="I247" s="170" t="s"/>
      <c r="J247" s="17" t="s"/>
      <c r="K247" s="170" t="s"/>
      <c r="L247" s="17" t="s"/>
      <c r="M247" s="170" t="s"/>
      <c r="N247" s="17" t="s"/>
      <c r="O247" s="170" t="s"/>
      <c r="P247" s="17" t="s"/>
      <c r="Q247" s="170" t="s"/>
      <c r="R247" s="17" t="s"/>
      <c r="S247" s="170" t="s"/>
      <c r="T247" s="17" t="s"/>
      <c r="U247" s="170" t="s"/>
      <c r="V247" s="17" t="s"/>
      <c r="W247" s="170" t="s"/>
      <c r="X247" s="17" t="s"/>
      <c r="Y247" s="170" t="s"/>
      <c r="Z247" s="17" t="s"/>
      <c r="AA247" s="170" t="s"/>
      <c r="AB247" s="17" t="s"/>
    </row>
    <row r="248" spans="1:28">
      <c r="A248" s="200">
        <v>156</v>
      </c>
      <c r="B248" s="17" t="s">
        <v>4421</v>
      </c>
      <c r="C248" s="170" t="s">
        <v>4422</v>
      </c>
      <c r="D248" s="18" t="s">
        <v>67</v>
      </c>
      <c r="E248" s="170" t="s">
        <v>4423</v>
      </c>
      <c r="F248" s="17" t="s"/>
      <c r="G248" s="170" t="s">
        <v>3979</v>
      </c>
      <c r="H248" s="17" t="s"/>
      <c r="I248" s="170" t="s"/>
      <c r="J248" s="17" t="s"/>
      <c r="K248" s="170" t="s"/>
      <c r="L248" s="17" t="s"/>
      <c r="M248" s="170" t="s"/>
      <c r="N248" s="17" t="s"/>
      <c r="O248" s="170" t="s"/>
      <c r="P248" s="17" t="s"/>
      <c r="Q248" s="170" t="s"/>
      <c r="R248" s="17" t="s"/>
      <c r="S248" s="170" t="s"/>
      <c r="T248" s="17" t="s"/>
      <c r="U248" s="170" t="s"/>
      <c r="V248" s="17" t="s"/>
      <c r="W248" s="170" t="s"/>
      <c r="X248" s="17" t="s"/>
      <c r="Y248" s="170" t="s"/>
      <c r="Z248" s="17" t="s"/>
      <c r="AA248" s="170" t="s"/>
      <c r="AB248" s="17" t="s"/>
    </row>
    <row r="249" spans="1:28">
      <c r="A249" s="200">
        <v>157</v>
      </c>
      <c r="B249" s="17" t="s">
        <v>4424</v>
      </c>
      <c r="C249" s="170" t="s">
        <v>4425</v>
      </c>
      <c r="D249" s="18" t="s">
        <v>67</v>
      </c>
      <c r="E249" s="170" t="s">
        <v>4426</v>
      </c>
      <c r="F249" s="17" t="s"/>
      <c r="G249" s="170" t="s">
        <v>3979</v>
      </c>
      <c r="H249" s="17" t="s"/>
      <c r="I249" s="170" t="s"/>
      <c r="J249" s="17" t="s"/>
      <c r="K249" s="170" t="s"/>
      <c r="L249" s="17" t="s"/>
      <c r="M249" s="170" t="s"/>
      <c r="N249" s="17" t="s"/>
      <c r="O249" s="170" t="s"/>
      <c r="P249" s="17" t="s"/>
      <c r="Q249" s="170" t="s"/>
      <c r="R249" s="17" t="s"/>
      <c r="S249" s="170" t="s"/>
      <c r="T249" s="17" t="s"/>
      <c r="U249" s="170" t="s"/>
      <c r="V249" s="17" t="s"/>
      <c r="W249" s="170" t="s"/>
      <c r="X249" s="17" t="s"/>
      <c r="Y249" s="170" t="s"/>
      <c r="Z249" s="17" t="s"/>
      <c r="AA249" s="170" t="s"/>
      <c r="AB249" s="17" t="s"/>
    </row>
    <row r="250" spans="1:28">
      <c r="A250" s="200">
        <v>158</v>
      </c>
      <c r="B250" s="17" t="s">
        <v>4427</v>
      </c>
      <c r="C250" s="170" t="s">
        <v>4428</v>
      </c>
      <c r="D250" s="18" t="s">
        <v>67</v>
      </c>
      <c r="E250" s="170" t="s">
        <v>4429</v>
      </c>
      <c r="F250" s="17" t="s"/>
      <c r="G250" s="170" t="s">
        <v>3979</v>
      </c>
      <c r="H250" s="17" t="s"/>
      <c r="I250" s="170" t="s"/>
      <c r="J250" s="17" t="s"/>
      <c r="K250" s="170" t="s"/>
      <c r="L250" s="17" t="s"/>
      <c r="M250" s="170" t="s"/>
      <c r="N250" s="17" t="s"/>
      <c r="O250" s="170" t="s"/>
      <c r="P250" s="17" t="s"/>
      <c r="Q250" s="170" t="s"/>
      <c r="R250" s="17" t="s"/>
      <c r="S250" s="170" t="s"/>
      <c r="T250" s="17" t="s"/>
      <c r="U250" s="170" t="s"/>
      <c r="V250" s="17" t="s"/>
      <c r="W250" s="170" t="s"/>
      <c r="X250" s="17" t="s"/>
      <c r="Y250" s="170" t="s"/>
      <c r="Z250" s="17" t="s"/>
      <c r="AA250" s="170" t="s"/>
      <c r="AB250" s="17" t="s"/>
    </row>
    <row r="251" spans="1:28">
      <c r="A251" s="200">
        <v>159</v>
      </c>
      <c r="B251" s="17" t="s">
        <v>4430</v>
      </c>
      <c r="C251" s="170" t="s">
        <v>4431</v>
      </c>
      <c r="D251" s="18" t="s">
        <v>67</v>
      </c>
      <c r="E251" s="170" t="s">
        <v>4432</v>
      </c>
      <c r="F251" s="17" t="s"/>
      <c r="G251" s="170" t="s">
        <v>3979</v>
      </c>
      <c r="H251" s="17" t="s"/>
      <c r="I251" s="170" t="s"/>
      <c r="J251" s="17" t="s"/>
      <c r="K251" s="170" t="s"/>
      <c r="L251" s="17" t="s"/>
      <c r="M251" s="170" t="s"/>
      <c r="N251" s="17" t="s"/>
      <c r="O251" s="170" t="s"/>
      <c r="P251" s="17" t="s"/>
      <c r="Q251" s="170" t="s"/>
      <c r="R251" s="17" t="s"/>
      <c r="S251" s="170" t="s"/>
      <c r="T251" s="17" t="s"/>
      <c r="U251" s="170" t="s"/>
      <c r="V251" s="17" t="s"/>
      <c r="W251" s="170" t="s"/>
      <c r="X251" s="17" t="s"/>
      <c r="Y251" s="170" t="s"/>
      <c r="Z251" s="17" t="s"/>
      <c r="AA251" s="170" t="s"/>
      <c r="AB251" s="17" t="s"/>
    </row>
    <row r="252" spans="1:28">
      <c r="A252" s="200">
        <v>160</v>
      </c>
      <c r="B252" s="17" t="s">
        <v>4433</v>
      </c>
      <c r="C252" s="170" t="s">
        <v>4434</v>
      </c>
      <c r="D252" s="18" t="s">
        <v>67</v>
      </c>
      <c r="E252" s="170" t="s">
        <v>4435</v>
      </c>
      <c r="F252" s="17" t="s"/>
      <c r="G252" s="170" t="s">
        <v>3979</v>
      </c>
      <c r="H252" s="17" t="s"/>
      <c r="I252" s="170" t="s"/>
      <c r="J252" s="17" t="s"/>
      <c r="K252" s="170" t="s"/>
      <c r="L252" s="17" t="s"/>
      <c r="M252" s="170" t="s"/>
      <c r="N252" s="17" t="s"/>
      <c r="O252" s="170" t="s"/>
      <c r="P252" s="17" t="s"/>
      <c r="Q252" s="170" t="s"/>
      <c r="R252" s="17" t="s"/>
      <c r="S252" s="170" t="s"/>
      <c r="T252" s="17" t="s"/>
      <c r="U252" s="170" t="s"/>
      <c r="V252" s="17" t="s"/>
      <c r="W252" s="170" t="s"/>
      <c r="X252" s="17" t="s"/>
      <c r="Y252" s="170" t="s"/>
      <c r="Z252" s="17" t="s"/>
      <c r="AA252" s="170" t="s"/>
      <c r="AB252" s="17" t="s"/>
    </row>
    <row r="253" spans="1:28">
      <c r="A253" s="200" t="s">
        <v>4436</v>
      </c>
      <c r="B253" s="187" t="s"/>
      <c r="C253" s="187" t="s"/>
      <c r="D253" s="203" t="s"/>
      <c r="E253" s="187" t="s"/>
      <c r="F253" s="187" t="s"/>
      <c r="G253" s="187" t="s"/>
      <c r="H253" s="187" t="s"/>
      <c r="I253" s="187" t="s"/>
      <c r="J253" s="187" t="s"/>
      <c r="K253" s="187" t="s"/>
      <c r="L253" s="187" t="s"/>
      <c r="M253" s="187" t="s"/>
      <c r="N253" s="187" t="s"/>
      <c r="O253" s="187" t="s"/>
      <c r="P253" s="187" t="s"/>
      <c r="Q253" s="187" t="s"/>
      <c r="R253" s="187" t="s"/>
      <c r="S253" s="187" t="s"/>
      <c r="T253" s="187" t="s"/>
      <c r="U253" s="187" t="s"/>
      <c r="V253" s="187" t="s"/>
      <c r="W253" s="187" t="s"/>
      <c r="X253" s="187" t="s"/>
      <c r="Y253" s="187" t="s"/>
      <c r="Z253" s="187" t="s"/>
      <c r="AA253" s="187" t="s"/>
      <c r="AB253" s="187" t="s"/>
    </row>
    <row r="254" spans="1:28">
      <c r="A254" s="200">
        <v>1</v>
      </c>
      <c r="B254" s="17" t="s">
        <v>4437</v>
      </c>
      <c r="C254" s="170" t="s">
        <v>4438</v>
      </c>
      <c r="D254" s="18" t="s">
        <v>51</v>
      </c>
      <c r="E254" s="170" t="s">
        <v>4439</v>
      </c>
      <c r="F254" s="17" t="s"/>
      <c r="G254" s="204" t="s">
        <v>4440</v>
      </c>
      <c r="H254" s="17" t="s"/>
      <c r="I254" s="170" t="s"/>
      <c r="J254" s="17" t="s"/>
      <c r="K254" s="170" t="s"/>
      <c r="L254" s="17" t="s"/>
      <c r="M254" s="170" t="s"/>
      <c r="N254" s="17" t="s"/>
      <c r="O254" s="170" t="s"/>
      <c r="P254" s="17" t="s"/>
      <c r="Q254" s="170" t="s"/>
      <c r="R254" s="17" t="s"/>
      <c r="S254" s="170" t="s"/>
      <c r="T254" s="17" t="s"/>
      <c r="U254" s="170" t="s"/>
      <c r="V254" s="17" t="s"/>
      <c r="W254" s="170" t="s"/>
      <c r="X254" s="17" t="s"/>
      <c r="Y254" s="170" t="s"/>
      <c r="Z254" s="17" t="s"/>
      <c r="AA254" s="170" t="s"/>
      <c r="AB254" s="17" t="s"/>
    </row>
    <row r="255" spans="1:28">
      <c r="A255" s="200">
        <v>2</v>
      </c>
      <c r="B255" s="17" t="s">
        <v>4441</v>
      </c>
      <c r="C255" s="170" t="s">
        <v>4442</v>
      </c>
      <c r="D255" s="18" t="s">
        <v>51</v>
      </c>
      <c r="E255" s="170" t="s">
        <v>3804</v>
      </c>
      <c r="F255" s="17" t="s"/>
      <c r="G255" s="204" t="s">
        <v>4440</v>
      </c>
      <c r="H255" s="17" t="s"/>
      <c r="I255" s="170" t="s"/>
      <c r="J255" s="17" t="s"/>
      <c r="K255" s="170" t="s"/>
      <c r="L255" s="17" t="s"/>
      <c r="M255" s="170" t="s"/>
      <c r="N255" s="17" t="s"/>
      <c r="O255" s="170" t="s"/>
      <c r="P255" s="17" t="s"/>
      <c r="Q255" s="170" t="s"/>
      <c r="R255" s="17" t="s"/>
      <c r="S255" s="170" t="s"/>
      <c r="T255" s="17" t="s"/>
      <c r="U255" s="170" t="s"/>
      <c r="V255" s="17" t="s"/>
      <c r="W255" s="170" t="s"/>
      <c r="X255" s="17" t="s"/>
      <c r="Y255" s="170" t="s"/>
      <c r="Z255" s="17" t="s"/>
      <c r="AA255" s="170" t="s"/>
      <c r="AB255" s="17" t="s"/>
    </row>
    <row r="256" spans="1:28">
      <c r="A256" s="200">
        <v>3</v>
      </c>
      <c r="B256" s="17" t="s">
        <v>4443</v>
      </c>
      <c r="C256" s="170" t="s">
        <v>4444</v>
      </c>
      <c r="D256" s="18" t="s">
        <v>51</v>
      </c>
      <c r="E256" s="170" t="s">
        <v>4445</v>
      </c>
      <c r="F256" s="17" t="s"/>
      <c r="G256" s="204" t="s">
        <v>4440</v>
      </c>
      <c r="H256" s="17" t="s"/>
      <c r="I256" s="170" t="s"/>
      <c r="J256" s="17" t="s"/>
      <c r="K256" s="170" t="s"/>
      <c r="L256" s="17" t="s"/>
      <c r="M256" s="170" t="s"/>
      <c r="N256" s="17" t="s"/>
      <c r="O256" s="170" t="s"/>
      <c r="P256" s="17" t="s"/>
      <c r="Q256" s="170" t="s"/>
      <c r="R256" s="17" t="s"/>
      <c r="S256" s="170" t="s"/>
      <c r="T256" s="17" t="s"/>
      <c r="U256" s="170" t="s"/>
      <c r="V256" s="17" t="s"/>
      <c r="W256" s="170" t="s"/>
      <c r="X256" s="17" t="s"/>
      <c r="Y256" s="170" t="s"/>
      <c r="Z256" s="17" t="s"/>
      <c r="AA256" s="170" t="s"/>
      <c r="AB256" s="17" t="s"/>
    </row>
    <row r="257" spans="1:28">
      <c r="A257" s="200">
        <v>4</v>
      </c>
      <c r="B257" s="17" t="s">
        <v>4446</v>
      </c>
      <c r="C257" s="170" t="s">
        <v>4447</v>
      </c>
      <c r="D257" s="18" t="s">
        <v>51</v>
      </c>
      <c r="E257" s="170" t="s">
        <v>4448</v>
      </c>
      <c r="F257" s="17" t="s"/>
      <c r="G257" s="204" t="s">
        <v>4440</v>
      </c>
      <c r="H257" s="17" t="s"/>
      <c r="I257" s="170" t="s"/>
      <c r="J257" s="17" t="s"/>
      <c r="K257" s="170" t="s"/>
      <c r="L257" s="17" t="s"/>
      <c r="M257" s="170" t="s"/>
      <c r="N257" s="17" t="s"/>
      <c r="O257" s="170" t="s"/>
      <c r="P257" s="17" t="s"/>
      <c r="Q257" s="170" t="s"/>
      <c r="R257" s="17" t="s"/>
      <c r="S257" s="170" t="s"/>
      <c r="T257" s="17" t="s"/>
      <c r="U257" s="170" t="s"/>
      <c r="V257" s="17" t="s"/>
      <c r="W257" s="170" t="s"/>
      <c r="X257" s="17" t="s"/>
      <c r="Y257" s="170" t="s"/>
      <c r="Z257" s="17" t="s"/>
      <c r="AA257" s="170" t="s"/>
      <c r="AB257" s="17" t="s"/>
    </row>
    <row r="258" spans="1:28">
      <c r="A258" s="200">
        <v>5</v>
      </c>
      <c r="B258" s="17" t="s">
        <v>4449</v>
      </c>
      <c r="C258" s="170" t="s">
        <v>4450</v>
      </c>
      <c r="D258" s="18" t="s">
        <v>51</v>
      </c>
      <c r="E258" s="170" t="s">
        <v>4451</v>
      </c>
      <c r="F258" s="17" t="s"/>
      <c r="G258" s="204" t="s">
        <v>4440</v>
      </c>
      <c r="H258" s="17" t="s"/>
      <c r="I258" s="170" t="s"/>
      <c r="J258" s="17" t="s"/>
      <c r="K258" s="170" t="s"/>
      <c r="L258" s="17" t="s"/>
      <c r="M258" s="170" t="s"/>
      <c r="N258" s="17" t="s"/>
      <c r="O258" s="170" t="s"/>
      <c r="P258" s="17" t="s"/>
      <c r="Q258" s="170" t="s"/>
      <c r="R258" s="17" t="s"/>
      <c r="S258" s="170" t="s"/>
      <c r="T258" s="17" t="s"/>
      <c r="U258" s="170" t="s"/>
      <c r="V258" s="17" t="s"/>
      <c r="W258" s="170" t="s"/>
      <c r="X258" s="17" t="s"/>
      <c r="Y258" s="170" t="s"/>
      <c r="Z258" s="17" t="s"/>
      <c r="AA258" s="170" t="s"/>
      <c r="AB258" s="17" t="s"/>
    </row>
    <row r="259" spans="1:28">
      <c r="A259" s="200">
        <v>6</v>
      </c>
      <c r="B259" s="17" t="s">
        <v>4452</v>
      </c>
      <c r="C259" s="170" t="s">
        <v>4453</v>
      </c>
      <c r="D259" s="18" t="s">
        <v>51</v>
      </c>
      <c r="E259" s="170" t="s">
        <v>4454</v>
      </c>
      <c r="F259" s="17" t="s"/>
      <c r="G259" s="204" t="s">
        <v>4440</v>
      </c>
      <c r="H259" s="17" t="s"/>
      <c r="I259" s="170" t="s"/>
      <c r="J259" s="17" t="s"/>
      <c r="K259" s="170" t="s"/>
      <c r="L259" s="17" t="s"/>
      <c r="M259" s="170" t="s"/>
      <c r="N259" s="17" t="s"/>
      <c r="O259" s="170" t="s"/>
      <c r="P259" s="17" t="s"/>
      <c r="Q259" s="170" t="s"/>
      <c r="R259" s="17" t="s"/>
      <c r="S259" s="170" t="s"/>
      <c r="T259" s="17" t="s"/>
      <c r="U259" s="170" t="s"/>
      <c r="V259" s="17" t="s"/>
      <c r="W259" s="170" t="s"/>
      <c r="X259" s="17" t="s"/>
      <c r="Y259" s="170" t="s"/>
      <c r="Z259" s="17" t="s"/>
      <c r="AA259" s="170" t="s"/>
      <c r="AB259" s="17" t="s"/>
    </row>
    <row r="260" spans="1:28">
      <c r="A260" s="200">
        <v>7</v>
      </c>
      <c r="B260" s="17" t="s">
        <v>4455</v>
      </c>
      <c r="C260" s="170" t="s">
        <v>4456</v>
      </c>
      <c r="D260" s="18" t="s">
        <v>51</v>
      </c>
      <c r="E260" s="170" t="s">
        <v>3874</v>
      </c>
      <c r="F260" s="17" t="s"/>
      <c r="G260" s="204" t="s">
        <v>4440</v>
      </c>
      <c r="H260" s="17" t="s"/>
      <c r="I260" s="170" t="s"/>
      <c r="J260" s="17" t="s"/>
      <c r="K260" s="170" t="s"/>
      <c r="L260" s="17" t="s"/>
      <c r="M260" s="170" t="s"/>
      <c r="N260" s="17" t="s"/>
      <c r="O260" s="170" t="s"/>
      <c r="P260" s="17" t="s"/>
      <c r="Q260" s="170" t="s"/>
      <c r="R260" s="17" t="s"/>
      <c r="S260" s="170" t="s"/>
      <c r="T260" s="17" t="s"/>
      <c r="U260" s="170" t="s"/>
      <c r="V260" s="17" t="s"/>
      <c r="W260" s="170" t="s"/>
      <c r="X260" s="17" t="s"/>
      <c r="Y260" s="170" t="s"/>
      <c r="Z260" s="17" t="s"/>
      <c r="AA260" s="170" t="s"/>
      <c r="AB260" s="17" t="s"/>
    </row>
    <row r="261" spans="1:28">
      <c r="A261" s="200">
        <v>8</v>
      </c>
      <c r="B261" s="17" t="s">
        <v>4457</v>
      </c>
      <c r="C261" s="170" t="s">
        <v>4458</v>
      </c>
      <c r="D261" s="18" t="s">
        <v>51</v>
      </c>
      <c r="E261" s="170" t="s">
        <v>4459</v>
      </c>
      <c r="F261" s="17" t="s"/>
      <c r="G261" s="204" t="s">
        <v>4440</v>
      </c>
      <c r="H261" s="17" t="s"/>
      <c r="I261" s="170" t="s"/>
      <c r="J261" s="17" t="s"/>
      <c r="K261" s="170" t="s"/>
      <c r="L261" s="17" t="s"/>
      <c r="M261" s="170" t="s"/>
      <c r="N261" s="17" t="s"/>
      <c r="O261" s="170" t="s"/>
      <c r="P261" s="17" t="s"/>
      <c r="Q261" s="170" t="s"/>
      <c r="R261" s="17" t="s"/>
      <c r="S261" s="170" t="s"/>
      <c r="T261" s="17" t="s"/>
      <c r="U261" s="170" t="s"/>
      <c r="V261" s="17" t="s"/>
      <c r="W261" s="170" t="s"/>
      <c r="X261" s="17" t="s"/>
      <c r="Y261" s="170" t="s"/>
      <c r="Z261" s="17" t="s"/>
      <c r="AA261" s="170" t="s"/>
      <c r="AB261" s="17" t="s"/>
    </row>
    <row r="262" spans="1:28">
      <c r="A262" s="200">
        <v>9</v>
      </c>
      <c r="B262" s="17" t="s">
        <v>4460</v>
      </c>
      <c r="C262" s="170" t="s">
        <v>4461</v>
      </c>
      <c r="D262" s="18" t="s">
        <v>51</v>
      </c>
      <c r="E262" s="170" t="s">
        <v>4462</v>
      </c>
      <c r="F262" s="17" t="s"/>
      <c r="G262" s="204" t="s">
        <v>4440</v>
      </c>
      <c r="H262" s="17" t="s"/>
      <c r="I262" s="170" t="s"/>
      <c r="J262" s="17" t="s"/>
      <c r="K262" s="170" t="s"/>
      <c r="L262" s="17" t="s"/>
      <c r="M262" s="170" t="s"/>
      <c r="N262" s="17" t="s"/>
      <c r="O262" s="170" t="s"/>
      <c r="P262" s="17" t="s"/>
      <c r="Q262" s="170" t="s"/>
      <c r="R262" s="17" t="s"/>
      <c r="S262" s="170" t="s"/>
      <c r="T262" s="17" t="s"/>
      <c r="U262" s="170" t="s"/>
      <c r="V262" s="17" t="s"/>
      <c r="W262" s="170" t="s"/>
      <c r="X262" s="17" t="s"/>
      <c r="Y262" s="170" t="s"/>
      <c r="Z262" s="17" t="s"/>
      <c r="AA262" s="170" t="s"/>
      <c r="AB262" s="17" t="s"/>
    </row>
    <row r="263" spans="1:28">
      <c r="A263" s="200">
        <v>10</v>
      </c>
      <c r="B263" s="17" t="s">
        <v>4463</v>
      </c>
      <c r="C263" s="170" t="s">
        <v>4464</v>
      </c>
      <c r="D263" s="18" t="s">
        <v>51</v>
      </c>
      <c r="E263" s="170" t="s">
        <v>4465</v>
      </c>
      <c r="F263" s="17" t="s"/>
      <c r="G263" s="204" t="s">
        <v>4440</v>
      </c>
      <c r="H263" s="17" t="s"/>
      <c r="I263" s="170" t="s"/>
      <c r="J263" s="17" t="s"/>
      <c r="K263" s="170" t="s"/>
      <c r="L263" s="17" t="s"/>
      <c r="M263" s="170" t="s"/>
      <c r="N263" s="17" t="s"/>
      <c r="O263" s="170" t="s"/>
      <c r="P263" s="17" t="s"/>
      <c r="Q263" s="170" t="s"/>
      <c r="R263" s="17" t="s"/>
      <c r="S263" s="170" t="s"/>
      <c r="T263" s="17" t="s"/>
      <c r="U263" s="170" t="s"/>
      <c r="V263" s="17" t="s"/>
      <c r="W263" s="170" t="s"/>
      <c r="X263" s="17" t="s"/>
      <c r="Y263" s="170" t="s"/>
      <c r="Z263" s="17" t="s"/>
      <c r="AA263" s="170" t="s"/>
      <c r="AB263" s="17" t="s"/>
    </row>
    <row r="264" spans="1:28">
      <c r="A264" s="200">
        <v>11</v>
      </c>
      <c r="B264" s="17" t="s">
        <v>4466</v>
      </c>
      <c r="C264" s="170" t="s">
        <v>4467</v>
      </c>
      <c r="D264" s="18" t="s">
        <v>51</v>
      </c>
      <c r="E264" s="170" t="s">
        <v>4468</v>
      </c>
      <c r="F264" s="17" t="s"/>
      <c r="G264" s="204" t="s">
        <v>4440</v>
      </c>
      <c r="H264" s="17" t="s"/>
      <c r="I264" s="170" t="s"/>
      <c r="J264" s="17" t="s"/>
      <c r="K264" s="170" t="s"/>
      <c r="L264" s="17" t="s"/>
      <c r="M264" s="170" t="s"/>
      <c r="N264" s="17" t="s"/>
      <c r="O264" s="170" t="s"/>
      <c r="P264" s="17" t="s"/>
      <c r="Q264" s="170" t="s"/>
      <c r="R264" s="17" t="s"/>
      <c r="S264" s="170" t="s"/>
      <c r="T264" s="17" t="s"/>
      <c r="U264" s="170" t="s"/>
      <c r="V264" s="17" t="s"/>
      <c r="W264" s="170" t="s"/>
      <c r="X264" s="17" t="s"/>
      <c r="Y264" s="170" t="s"/>
      <c r="Z264" s="17" t="s"/>
      <c r="AA264" s="170" t="s"/>
      <c r="AB264" s="17" t="s"/>
    </row>
    <row r="265" spans="1:28">
      <c r="A265" s="200">
        <v>12</v>
      </c>
      <c r="B265" s="17" t="s">
        <v>4469</v>
      </c>
      <c r="C265" s="170" t="s">
        <v>4470</v>
      </c>
      <c r="D265" s="18" t="s">
        <v>51</v>
      </c>
      <c r="E265" s="170" t="s">
        <v>4471</v>
      </c>
      <c r="F265" s="17" t="s"/>
      <c r="G265" s="204" t="s">
        <v>4440</v>
      </c>
      <c r="H265" s="17" t="s"/>
      <c r="I265" s="170" t="s"/>
      <c r="J265" s="17" t="s"/>
      <c r="K265" s="170" t="s"/>
      <c r="L265" s="17" t="s"/>
      <c r="M265" s="170" t="s"/>
      <c r="N265" s="17" t="s"/>
      <c r="O265" s="170" t="s"/>
      <c r="P265" s="17" t="s"/>
      <c r="Q265" s="170" t="s"/>
      <c r="R265" s="17" t="s"/>
      <c r="S265" s="170" t="s"/>
      <c r="T265" s="17" t="s"/>
      <c r="U265" s="170" t="s"/>
      <c r="V265" s="17" t="s"/>
      <c r="W265" s="170" t="s"/>
      <c r="X265" s="17" t="s"/>
      <c r="Y265" s="170" t="s"/>
      <c r="Z265" s="17" t="s"/>
      <c r="AA265" s="170" t="s"/>
      <c r="AB265" s="17" t="s"/>
    </row>
    <row r="266" spans="1:28">
      <c r="A266" s="200">
        <v>13</v>
      </c>
      <c r="B266" s="17" t="s">
        <v>3992</v>
      </c>
      <c r="C266" s="170" t="s">
        <v>2620</v>
      </c>
      <c r="D266" s="18" t="s">
        <v>51</v>
      </c>
      <c r="E266" s="170" t="s">
        <v>4472</v>
      </c>
      <c r="F266" s="17" t="s"/>
      <c r="G266" s="204" t="s">
        <v>4440</v>
      </c>
      <c r="H266" s="17" t="s"/>
      <c r="I266" s="170" t="s"/>
      <c r="J266" s="17" t="s"/>
      <c r="K266" s="170" t="s"/>
      <c r="L266" s="17" t="s"/>
      <c r="M266" s="170" t="s"/>
      <c r="N266" s="17" t="s"/>
      <c r="O266" s="170" t="s"/>
      <c r="P266" s="17" t="s"/>
      <c r="Q266" s="170" t="s"/>
      <c r="R266" s="17" t="s"/>
      <c r="S266" s="170" t="s"/>
      <c r="T266" s="17" t="s"/>
      <c r="U266" s="170" t="s"/>
      <c r="V266" s="17" t="s"/>
      <c r="W266" s="170" t="s"/>
      <c r="X266" s="17" t="s"/>
      <c r="Y266" s="170" t="s"/>
      <c r="Z266" s="17" t="s"/>
      <c r="AA266" s="170" t="s"/>
      <c r="AB266" s="17" t="s"/>
    </row>
    <row r="267" spans="1:28">
      <c r="A267" s="200">
        <v>14</v>
      </c>
      <c r="B267" s="17" t="s">
        <v>3844</v>
      </c>
      <c r="C267" s="170" t="s">
        <v>4473</v>
      </c>
      <c r="D267" s="18" t="s">
        <v>51</v>
      </c>
      <c r="E267" s="170" t="s">
        <v>4474</v>
      </c>
      <c r="F267" s="17" t="s"/>
      <c r="G267" s="204" t="s">
        <v>4440</v>
      </c>
      <c r="H267" s="17" t="s"/>
      <c r="I267" s="170" t="s"/>
      <c r="J267" s="17" t="s"/>
      <c r="K267" s="170" t="s"/>
      <c r="L267" s="17" t="s"/>
      <c r="M267" s="170" t="s"/>
      <c r="N267" s="17" t="s"/>
      <c r="O267" s="170" t="s"/>
      <c r="P267" s="17" t="s"/>
      <c r="Q267" s="170" t="s"/>
      <c r="R267" s="17" t="s"/>
      <c r="S267" s="170" t="s"/>
      <c r="T267" s="17" t="s"/>
      <c r="U267" s="170" t="s"/>
      <c r="V267" s="17" t="s"/>
      <c r="W267" s="170" t="s"/>
      <c r="X267" s="17" t="s"/>
      <c r="Y267" s="170" t="s"/>
      <c r="Z267" s="17" t="s"/>
      <c r="AA267" s="170" t="s"/>
      <c r="AB267" s="17" t="s"/>
    </row>
    <row r="268" spans="1:28">
      <c r="A268" s="200">
        <v>15</v>
      </c>
      <c r="B268" s="17" t="s">
        <v>4106</v>
      </c>
      <c r="C268" s="170" t="s">
        <v>4475</v>
      </c>
      <c r="D268" s="18" t="s">
        <v>51</v>
      </c>
      <c r="E268" s="170" t="s">
        <v>4476</v>
      </c>
      <c r="F268" s="17" t="s"/>
      <c r="G268" s="204" t="s">
        <v>4440</v>
      </c>
      <c r="H268" s="17" t="s"/>
      <c r="I268" s="170" t="s"/>
      <c r="J268" s="17" t="s"/>
      <c r="K268" s="170" t="s"/>
      <c r="L268" s="17" t="s"/>
      <c r="M268" s="170" t="s"/>
      <c r="N268" s="17" t="s"/>
      <c r="O268" s="170" t="s"/>
      <c r="P268" s="17" t="s"/>
      <c r="Q268" s="170" t="s"/>
      <c r="R268" s="17" t="s"/>
      <c r="S268" s="170" t="s"/>
      <c r="T268" s="17" t="s"/>
      <c r="U268" s="170" t="s"/>
      <c r="V268" s="17" t="s"/>
      <c r="W268" s="170" t="s"/>
      <c r="X268" s="17" t="s"/>
      <c r="Y268" s="170" t="s"/>
      <c r="Z268" s="17" t="s"/>
      <c r="AA268" s="170" t="s"/>
      <c r="AB268" s="17" t="s"/>
    </row>
    <row r="269" spans="1:28">
      <c r="A269" s="200">
        <v>16</v>
      </c>
      <c r="B269" s="17" t="s">
        <v>637</v>
      </c>
      <c r="C269" s="170" t="s">
        <v>4477</v>
      </c>
      <c r="D269" s="18" t="s">
        <v>51</v>
      </c>
      <c r="E269" s="170" t="s">
        <v>4478</v>
      </c>
      <c r="F269" s="17" t="s"/>
      <c r="G269" s="204" t="s">
        <v>4440</v>
      </c>
      <c r="H269" s="17" t="s"/>
      <c r="I269" s="170" t="s"/>
      <c r="J269" s="17" t="s"/>
      <c r="K269" s="170" t="s"/>
      <c r="L269" s="17" t="s"/>
      <c r="M269" s="170" t="s"/>
      <c r="N269" s="17" t="s"/>
      <c r="O269" s="170" t="s"/>
      <c r="P269" s="17" t="s"/>
      <c r="Q269" s="170" t="s"/>
      <c r="R269" s="17" t="s"/>
      <c r="S269" s="170" t="s"/>
      <c r="T269" s="17" t="s"/>
      <c r="U269" s="170" t="s"/>
      <c r="V269" s="17" t="s"/>
      <c r="W269" s="170" t="s"/>
      <c r="X269" s="17" t="s"/>
      <c r="Y269" s="170" t="s"/>
      <c r="Z269" s="17" t="s"/>
      <c r="AA269" s="170" t="s"/>
      <c r="AB269" s="17" t="s"/>
    </row>
    <row r="270" spans="1:28">
      <c r="A270" s="200">
        <v>17</v>
      </c>
      <c r="B270" s="17" t="s">
        <v>4479</v>
      </c>
      <c r="C270" s="170" t="s">
        <v>4480</v>
      </c>
      <c r="D270" s="18" t="s">
        <v>51</v>
      </c>
      <c r="E270" s="170" t="s">
        <v>4481</v>
      </c>
      <c r="F270" s="17" t="s"/>
      <c r="G270" s="204" t="s">
        <v>4440</v>
      </c>
      <c r="H270" s="17" t="s"/>
      <c r="I270" s="170" t="s"/>
      <c r="J270" s="17" t="s"/>
      <c r="K270" s="170" t="s"/>
      <c r="L270" s="17" t="s"/>
      <c r="M270" s="170" t="s"/>
      <c r="N270" s="17" t="s"/>
      <c r="O270" s="170" t="s"/>
      <c r="P270" s="17" t="s"/>
      <c r="Q270" s="170" t="s"/>
      <c r="R270" s="17" t="s"/>
      <c r="S270" s="170" t="s"/>
      <c r="T270" s="17" t="s"/>
      <c r="U270" s="170" t="s"/>
      <c r="V270" s="17" t="s"/>
      <c r="W270" s="170" t="s"/>
      <c r="X270" s="17" t="s"/>
      <c r="Y270" s="170" t="s"/>
      <c r="Z270" s="17" t="s"/>
      <c r="AA270" s="170" t="s"/>
      <c r="AB270" s="17" t="s"/>
    </row>
    <row r="271" spans="1:28">
      <c r="A271" s="200">
        <v>18</v>
      </c>
      <c r="B271" s="17" t="s">
        <v>4482</v>
      </c>
      <c r="C271" s="170" t="s">
        <v>2533</v>
      </c>
      <c r="D271" s="18" t="s">
        <v>51</v>
      </c>
      <c r="E271" s="170" t="s">
        <v>4483</v>
      </c>
      <c r="F271" s="17" t="s"/>
      <c r="G271" s="204" t="s">
        <v>4440</v>
      </c>
      <c r="H271" s="17" t="s"/>
      <c r="I271" s="170" t="s"/>
      <c r="J271" s="17" t="s"/>
      <c r="K271" s="170" t="s"/>
      <c r="L271" s="17" t="s"/>
      <c r="M271" s="170" t="s"/>
      <c r="N271" s="17" t="s"/>
      <c r="O271" s="170" t="s"/>
      <c r="P271" s="17" t="s"/>
      <c r="Q271" s="170" t="s"/>
      <c r="R271" s="17" t="s"/>
      <c r="S271" s="170" t="s"/>
      <c r="T271" s="17" t="s"/>
      <c r="U271" s="170" t="s"/>
      <c r="V271" s="17" t="s"/>
      <c r="W271" s="170" t="s"/>
      <c r="X271" s="17" t="s"/>
      <c r="Y271" s="170" t="s"/>
      <c r="Z271" s="17" t="s"/>
      <c r="AA271" s="170" t="s"/>
      <c r="AB271" s="17" t="s"/>
    </row>
    <row r="272" spans="1:28">
      <c r="A272" s="200">
        <v>19</v>
      </c>
      <c r="B272" s="17" t="s">
        <v>4484</v>
      </c>
      <c r="C272" s="170" t="s">
        <v>4485</v>
      </c>
      <c r="D272" s="18" t="s">
        <v>51</v>
      </c>
      <c r="E272" s="170" t="s">
        <v>4486</v>
      </c>
      <c r="F272" s="17" t="s"/>
      <c r="G272" s="204" t="s">
        <v>4440</v>
      </c>
      <c r="H272" s="17" t="s"/>
      <c r="I272" s="170" t="s"/>
      <c r="J272" s="17" t="s"/>
      <c r="K272" s="170" t="s"/>
      <c r="L272" s="17" t="s"/>
      <c r="M272" s="170" t="s"/>
      <c r="N272" s="17" t="s"/>
      <c r="O272" s="170" t="s"/>
      <c r="P272" s="17" t="s"/>
      <c r="Q272" s="170" t="s"/>
      <c r="R272" s="17" t="s"/>
      <c r="S272" s="170" t="s"/>
      <c r="T272" s="17" t="s"/>
      <c r="U272" s="170" t="s"/>
      <c r="V272" s="17" t="s"/>
      <c r="W272" s="170" t="s"/>
      <c r="X272" s="17" t="s"/>
      <c r="Y272" s="170" t="s"/>
      <c r="Z272" s="17" t="s"/>
      <c r="AA272" s="170" t="s"/>
      <c r="AB272" s="17" t="s"/>
    </row>
    <row r="273" spans="1:28">
      <c r="A273" s="200">
        <v>20</v>
      </c>
      <c r="B273" s="17" t="s">
        <v>4487</v>
      </c>
      <c r="C273" s="170" t="s">
        <v>4488</v>
      </c>
      <c r="D273" s="18" t="s">
        <v>51</v>
      </c>
      <c r="E273" s="170" t="s">
        <v>4489</v>
      </c>
      <c r="F273" s="17" t="s"/>
      <c r="G273" s="204" t="s">
        <v>4440</v>
      </c>
      <c r="H273" s="17" t="s"/>
      <c r="I273" s="170" t="s"/>
      <c r="J273" s="17" t="s"/>
      <c r="K273" s="170" t="s"/>
      <c r="L273" s="17" t="s"/>
      <c r="M273" s="170" t="s"/>
      <c r="N273" s="17" t="s"/>
      <c r="O273" s="170" t="s"/>
      <c r="P273" s="17" t="s"/>
      <c r="Q273" s="170" t="s"/>
      <c r="R273" s="17" t="s"/>
      <c r="S273" s="170" t="s"/>
      <c r="T273" s="17" t="s"/>
      <c r="U273" s="170" t="s"/>
      <c r="V273" s="17" t="s"/>
      <c r="W273" s="170" t="s"/>
      <c r="X273" s="17" t="s"/>
      <c r="Y273" s="170" t="s"/>
      <c r="Z273" s="17" t="s"/>
      <c r="AA273" s="170" t="s"/>
      <c r="AB273" s="17" t="s"/>
    </row>
    <row r="274" spans="1:28">
      <c r="A274" s="200">
        <v>21</v>
      </c>
      <c r="B274" s="17" t="s">
        <v>259</v>
      </c>
      <c r="C274" s="170" t="s">
        <v>4490</v>
      </c>
      <c r="D274" s="18" t="s">
        <v>51</v>
      </c>
      <c r="E274" s="170" t="s">
        <v>4491</v>
      </c>
      <c r="F274" s="17" t="s"/>
      <c r="G274" s="204" t="s">
        <v>4440</v>
      </c>
      <c r="H274" s="17" t="s"/>
      <c r="I274" s="170" t="s"/>
      <c r="J274" s="17" t="s"/>
      <c r="K274" s="170" t="s"/>
      <c r="L274" s="17" t="s"/>
      <c r="M274" s="170" t="s"/>
      <c r="N274" s="17" t="s"/>
      <c r="O274" s="170" t="s"/>
      <c r="P274" s="17" t="s"/>
      <c r="Q274" s="170" t="s"/>
      <c r="R274" s="17" t="s"/>
      <c r="S274" s="170" t="s"/>
      <c r="T274" s="17" t="s"/>
      <c r="U274" s="170" t="s"/>
      <c r="V274" s="17" t="s"/>
      <c r="W274" s="170" t="s"/>
      <c r="X274" s="17" t="s"/>
      <c r="Y274" s="170" t="s"/>
      <c r="Z274" s="17" t="s"/>
      <c r="AA274" s="170" t="s"/>
      <c r="AB274" s="17" t="s"/>
    </row>
    <row r="275" spans="1:28">
      <c r="A275" s="200">
        <v>22</v>
      </c>
      <c r="B275" s="17" t="s">
        <v>4492</v>
      </c>
      <c r="C275" s="170" t="s">
        <v>4493</v>
      </c>
      <c r="D275" s="18" t="s">
        <v>51</v>
      </c>
      <c r="E275" s="170" t="s">
        <v>4494</v>
      </c>
      <c r="F275" s="17" t="s"/>
      <c r="G275" s="204" t="s">
        <v>4440</v>
      </c>
      <c r="H275" s="17" t="s"/>
      <c r="I275" s="170" t="s"/>
      <c r="J275" s="17" t="s"/>
      <c r="K275" s="170" t="s"/>
      <c r="L275" s="17" t="s"/>
      <c r="M275" s="170" t="s"/>
      <c r="N275" s="17" t="s"/>
      <c r="O275" s="170" t="s"/>
      <c r="P275" s="17" t="s"/>
      <c r="Q275" s="170" t="s"/>
      <c r="R275" s="17" t="s"/>
      <c r="S275" s="170" t="s"/>
      <c r="T275" s="17" t="s"/>
      <c r="U275" s="170" t="s"/>
      <c r="V275" s="17" t="s"/>
      <c r="W275" s="170" t="s"/>
      <c r="X275" s="17" t="s"/>
      <c r="Y275" s="170" t="s"/>
      <c r="Z275" s="17" t="s"/>
      <c r="AA275" s="170" t="s"/>
      <c r="AB275" s="17" t="s"/>
    </row>
    <row r="276" spans="1:28">
      <c r="A276" s="200">
        <v>23</v>
      </c>
      <c r="B276" s="17" t="s">
        <v>4495</v>
      </c>
      <c r="C276" s="170" t="s">
        <v>4496</v>
      </c>
      <c r="D276" s="18" t="s">
        <v>51</v>
      </c>
      <c r="E276" s="170" t="s">
        <v>3869</v>
      </c>
      <c r="F276" s="17" t="s"/>
      <c r="G276" s="204" t="s">
        <v>4440</v>
      </c>
      <c r="H276" s="17" t="s"/>
      <c r="I276" s="170" t="s"/>
      <c r="J276" s="17" t="s"/>
      <c r="K276" s="170" t="s"/>
      <c r="L276" s="17" t="s"/>
      <c r="M276" s="170" t="s"/>
      <c r="N276" s="17" t="s"/>
      <c r="O276" s="170" t="s"/>
      <c r="P276" s="17" t="s"/>
      <c r="Q276" s="170" t="s"/>
      <c r="R276" s="17" t="s"/>
      <c r="S276" s="170" t="s"/>
      <c r="T276" s="17" t="s"/>
      <c r="U276" s="170" t="s"/>
      <c r="V276" s="17" t="s"/>
      <c r="W276" s="170" t="s"/>
      <c r="X276" s="17" t="s"/>
      <c r="Y276" s="170" t="s"/>
      <c r="Z276" s="17" t="s"/>
      <c r="AA276" s="170" t="s"/>
      <c r="AB276" s="17" t="s"/>
    </row>
    <row r="277" spans="1:28">
      <c r="A277" s="200">
        <v>24</v>
      </c>
      <c r="B277" s="17" t="s">
        <v>4497</v>
      </c>
      <c r="C277" s="170" t="s">
        <v>4498</v>
      </c>
      <c r="D277" s="18" t="s">
        <v>51</v>
      </c>
      <c r="E277" s="170" t="s">
        <v>4499</v>
      </c>
      <c r="F277" s="17" t="s"/>
      <c r="G277" s="204" t="s">
        <v>4440</v>
      </c>
      <c r="H277" s="17" t="s"/>
      <c r="I277" s="170" t="s"/>
      <c r="J277" s="17" t="s"/>
      <c r="K277" s="170" t="s"/>
      <c r="L277" s="17" t="s"/>
      <c r="M277" s="170" t="s"/>
      <c r="N277" s="17" t="s"/>
      <c r="O277" s="170" t="s"/>
      <c r="P277" s="17" t="s"/>
      <c r="Q277" s="170" t="s"/>
      <c r="R277" s="17" t="s"/>
      <c r="S277" s="170" t="s"/>
      <c r="T277" s="17" t="s"/>
      <c r="U277" s="170" t="s"/>
      <c r="V277" s="17" t="s"/>
      <c r="W277" s="170" t="s"/>
      <c r="X277" s="17" t="s"/>
      <c r="Y277" s="170" t="s"/>
      <c r="Z277" s="17" t="s"/>
      <c r="AA277" s="170" t="s"/>
      <c r="AB277" s="17" t="s"/>
    </row>
    <row r="278" spans="1:28">
      <c r="A278" s="200">
        <v>25</v>
      </c>
      <c r="B278" s="17" t="s">
        <v>4500</v>
      </c>
      <c r="C278" s="170" t="s">
        <v>2322</v>
      </c>
      <c r="D278" s="18" t="s">
        <v>51</v>
      </c>
      <c r="E278" s="170" t="s">
        <v>4501</v>
      </c>
      <c r="F278" s="17" t="s"/>
      <c r="G278" s="204" t="s">
        <v>4440</v>
      </c>
      <c r="H278" s="17" t="s"/>
      <c r="I278" s="170" t="s"/>
      <c r="J278" s="17" t="s"/>
      <c r="K278" s="170" t="s"/>
      <c r="L278" s="17" t="s"/>
      <c r="M278" s="170" t="s"/>
      <c r="N278" s="17" t="s"/>
      <c r="O278" s="170" t="s"/>
      <c r="P278" s="17" t="s"/>
      <c r="Q278" s="170" t="s"/>
      <c r="R278" s="17" t="s"/>
      <c r="S278" s="170" t="s"/>
      <c r="T278" s="17" t="s"/>
      <c r="U278" s="170" t="s"/>
      <c r="V278" s="17" t="s"/>
      <c r="W278" s="170" t="s"/>
      <c r="X278" s="17" t="s"/>
      <c r="Y278" s="170" t="s"/>
      <c r="Z278" s="17" t="s"/>
      <c r="AA278" s="170" t="s"/>
      <c r="AB278" s="17" t="s"/>
    </row>
    <row r="279" spans="1:28">
      <c r="A279" s="200">
        <v>26</v>
      </c>
      <c r="B279" s="17" t="s">
        <v>4502</v>
      </c>
      <c r="C279" s="170" t="s">
        <v>4503</v>
      </c>
      <c r="D279" s="18" t="s">
        <v>51</v>
      </c>
      <c r="E279" s="170" t="s">
        <v>4504</v>
      </c>
      <c r="F279" s="17" t="s"/>
      <c r="G279" s="204" t="s">
        <v>4440</v>
      </c>
      <c r="H279" s="17" t="s"/>
      <c r="I279" s="170" t="s"/>
      <c r="J279" s="17" t="s"/>
      <c r="K279" s="170" t="s"/>
      <c r="L279" s="17" t="s"/>
      <c r="M279" s="170" t="s"/>
      <c r="N279" s="17" t="s"/>
      <c r="O279" s="170" t="s"/>
      <c r="P279" s="17" t="s"/>
      <c r="Q279" s="170" t="s"/>
      <c r="R279" s="17" t="s"/>
      <c r="S279" s="170" t="s"/>
      <c r="T279" s="17" t="s"/>
      <c r="U279" s="170" t="s"/>
      <c r="V279" s="17" t="s"/>
      <c r="W279" s="170" t="s"/>
      <c r="X279" s="17" t="s"/>
      <c r="Y279" s="170" t="s"/>
      <c r="Z279" s="17" t="s"/>
      <c r="AA279" s="170" t="s"/>
      <c r="AB279" s="17" t="s"/>
    </row>
    <row r="280" spans="1:28">
      <c r="A280" s="200">
        <v>27</v>
      </c>
      <c r="B280" s="17" t="s">
        <v>4505</v>
      </c>
      <c r="C280" s="170" t="s">
        <v>4506</v>
      </c>
      <c r="D280" s="18" t="s">
        <v>51</v>
      </c>
      <c r="E280" s="170" t="s">
        <v>4507</v>
      </c>
      <c r="F280" s="17" t="s"/>
      <c r="G280" s="204" t="s">
        <v>4440</v>
      </c>
      <c r="H280" s="17" t="s"/>
      <c r="I280" s="170" t="s"/>
      <c r="J280" s="17" t="s"/>
      <c r="K280" s="170" t="s"/>
      <c r="L280" s="17" t="s"/>
      <c r="M280" s="170" t="s"/>
      <c r="N280" s="17" t="s"/>
      <c r="O280" s="170" t="s"/>
      <c r="P280" s="17" t="s"/>
      <c r="Q280" s="170" t="s"/>
      <c r="R280" s="17" t="s"/>
      <c r="S280" s="170" t="s"/>
      <c r="T280" s="17" t="s"/>
      <c r="U280" s="170" t="s"/>
      <c r="V280" s="17" t="s"/>
      <c r="W280" s="170" t="s"/>
      <c r="X280" s="17" t="s"/>
      <c r="Y280" s="170" t="s"/>
      <c r="Z280" s="17" t="s"/>
      <c r="AA280" s="170" t="s"/>
      <c r="AB280" s="17" t="s"/>
    </row>
    <row r="281" spans="1:28">
      <c r="A281" s="200">
        <v>28</v>
      </c>
      <c r="B281" s="17" t="s">
        <v>2474</v>
      </c>
      <c r="C281" s="170" t="s">
        <v>4508</v>
      </c>
      <c r="D281" s="18" t="s">
        <v>51</v>
      </c>
      <c r="E281" s="170" t="s">
        <v>4316</v>
      </c>
      <c r="F281" s="17" t="s"/>
      <c r="G281" s="204" t="s">
        <v>4440</v>
      </c>
      <c r="H281" s="17" t="s"/>
      <c r="I281" s="170" t="s"/>
      <c r="J281" s="17" t="s"/>
      <c r="K281" s="170" t="s"/>
      <c r="L281" s="17" t="s"/>
      <c r="M281" s="170" t="s"/>
      <c r="N281" s="17" t="s"/>
      <c r="O281" s="170" t="s"/>
      <c r="P281" s="17" t="s"/>
      <c r="Q281" s="170" t="s"/>
      <c r="R281" s="17" t="s"/>
      <c r="S281" s="170" t="s"/>
      <c r="T281" s="17" t="s"/>
      <c r="U281" s="170" t="s"/>
      <c r="V281" s="17" t="s"/>
      <c r="W281" s="170" t="s"/>
      <c r="X281" s="17" t="s"/>
      <c r="Y281" s="170" t="s"/>
      <c r="Z281" s="17" t="s"/>
      <c r="AA281" s="170" t="s"/>
      <c r="AB281" s="17" t="s"/>
    </row>
    <row r="282" spans="1:28">
      <c r="A282" s="200">
        <v>29</v>
      </c>
      <c r="B282" s="17" t="s">
        <v>4509</v>
      </c>
      <c r="C282" s="170" t="s">
        <v>4510</v>
      </c>
      <c r="D282" s="18" t="s">
        <v>51</v>
      </c>
      <c r="E282" s="170" t="s">
        <v>4511</v>
      </c>
      <c r="F282" s="17" t="s"/>
      <c r="G282" s="204" t="s">
        <v>4440</v>
      </c>
      <c r="H282" s="17" t="s"/>
      <c r="I282" s="170" t="s"/>
      <c r="J282" s="17" t="s"/>
      <c r="K282" s="170" t="s"/>
      <c r="L282" s="17" t="s"/>
      <c r="M282" s="170" t="s"/>
      <c r="N282" s="17" t="s"/>
      <c r="O282" s="170" t="s"/>
      <c r="P282" s="17" t="s"/>
      <c r="Q282" s="170" t="s"/>
      <c r="R282" s="17" t="s"/>
      <c r="S282" s="170" t="s"/>
      <c r="T282" s="17" t="s"/>
      <c r="U282" s="170" t="s"/>
      <c r="V282" s="17" t="s"/>
      <c r="W282" s="170" t="s"/>
      <c r="X282" s="17" t="s"/>
      <c r="Y282" s="170" t="s"/>
      <c r="Z282" s="17" t="s"/>
      <c r="AA282" s="170" t="s"/>
      <c r="AB282" s="17" t="s"/>
    </row>
    <row r="283" spans="1:28">
      <c r="A283" s="200">
        <v>30</v>
      </c>
      <c r="B283" s="17" t="s">
        <v>4512</v>
      </c>
      <c r="C283" s="170" t="s">
        <v>4513</v>
      </c>
      <c r="D283" s="18" t="s">
        <v>51</v>
      </c>
      <c r="E283" s="170" t="s">
        <v>4514</v>
      </c>
      <c r="F283" s="17" t="s"/>
      <c r="G283" s="204" t="s">
        <v>4440</v>
      </c>
      <c r="H283" s="17" t="s"/>
      <c r="I283" s="170" t="s"/>
      <c r="J283" s="17" t="s"/>
      <c r="K283" s="170" t="s"/>
      <c r="L283" s="17" t="s"/>
      <c r="M283" s="170" t="s"/>
      <c r="N283" s="17" t="s"/>
      <c r="O283" s="170" t="s"/>
      <c r="P283" s="17" t="s"/>
      <c r="Q283" s="170" t="s"/>
      <c r="R283" s="17" t="s"/>
      <c r="S283" s="170" t="s"/>
      <c r="T283" s="17" t="s"/>
      <c r="U283" s="170" t="s"/>
      <c r="V283" s="17" t="s"/>
      <c r="W283" s="170" t="s"/>
      <c r="X283" s="17" t="s"/>
      <c r="Y283" s="170" t="s"/>
      <c r="Z283" s="17" t="s"/>
      <c r="AA283" s="170" t="s"/>
      <c r="AB283" s="17" t="s"/>
    </row>
    <row r="284" spans="1:28">
      <c r="A284" s="200">
        <v>31</v>
      </c>
      <c r="B284" s="17" t="s">
        <v>1463</v>
      </c>
      <c r="C284" s="170" t="s">
        <v>4515</v>
      </c>
      <c r="D284" s="18" t="s">
        <v>51</v>
      </c>
      <c r="E284" s="170" t="s">
        <v>4516</v>
      </c>
      <c r="F284" s="17" t="s"/>
      <c r="G284" s="204" t="s">
        <v>4440</v>
      </c>
      <c r="H284" s="17" t="s"/>
      <c r="I284" s="170" t="s"/>
      <c r="J284" s="17" t="s"/>
      <c r="K284" s="170" t="s"/>
      <c r="L284" s="17" t="s"/>
      <c r="M284" s="170" t="s"/>
      <c r="N284" s="17" t="s"/>
      <c r="O284" s="170" t="s"/>
      <c r="P284" s="17" t="s"/>
      <c r="Q284" s="170" t="s"/>
      <c r="R284" s="17" t="s"/>
      <c r="S284" s="170" t="s"/>
      <c r="T284" s="17" t="s"/>
      <c r="U284" s="170" t="s"/>
      <c r="V284" s="17" t="s"/>
      <c r="W284" s="170" t="s"/>
      <c r="X284" s="17" t="s"/>
      <c r="Y284" s="170" t="s"/>
      <c r="Z284" s="17" t="s"/>
      <c r="AA284" s="170" t="s"/>
      <c r="AB284" s="17" t="s"/>
    </row>
    <row r="285" spans="1:28">
      <c r="A285" s="200">
        <v>32</v>
      </c>
      <c r="B285" s="17" t="s">
        <v>4517</v>
      </c>
      <c r="C285" s="170" t="s">
        <v>611</v>
      </c>
      <c r="D285" s="18" t="s">
        <v>51</v>
      </c>
      <c r="E285" s="170" t="s">
        <v>4072</v>
      </c>
      <c r="F285" s="17" t="s"/>
      <c r="G285" s="204" t="s">
        <v>4440</v>
      </c>
      <c r="H285" s="17" t="s"/>
      <c r="I285" s="170" t="s"/>
      <c r="J285" s="17" t="s"/>
      <c r="K285" s="170" t="s"/>
      <c r="L285" s="17" t="s"/>
      <c r="M285" s="170" t="s"/>
      <c r="N285" s="17" t="s"/>
      <c r="O285" s="170" t="s"/>
      <c r="P285" s="17" t="s"/>
      <c r="Q285" s="170" t="s"/>
      <c r="R285" s="17" t="s"/>
      <c r="S285" s="170" t="s"/>
      <c r="T285" s="17" t="s"/>
      <c r="U285" s="170" t="s"/>
      <c r="V285" s="17" t="s"/>
      <c r="W285" s="170" t="s"/>
      <c r="X285" s="17" t="s"/>
      <c r="Y285" s="170" t="s"/>
      <c r="Z285" s="17" t="s"/>
      <c r="AA285" s="170" t="s"/>
      <c r="AB285" s="17" t="s"/>
    </row>
    <row r="286" spans="1:28">
      <c r="A286" s="200">
        <v>33</v>
      </c>
      <c r="B286" s="17" t="s">
        <v>1150</v>
      </c>
      <c r="C286" s="170" t="s"/>
      <c r="D286" s="18" t="s">
        <v>51</v>
      </c>
      <c r="E286" s="170" t="s">
        <v>4518</v>
      </c>
      <c r="F286" s="17" t="s"/>
      <c r="G286" s="204" t="s">
        <v>4440</v>
      </c>
      <c r="H286" s="17" t="s"/>
      <c r="I286" s="170" t="s"/>
      <c r="J286" s="17" t="s"/>
      <c r="K286" s="170" t="s"/>
      <c r="L286" s="17" t="s"/>
      <c r="M286" s="170" t="s"/>
      <c r="N286" s="17" t="s"/>
      <c r="O286" s="170" t="s"/>
      <c r="P286" s="17" t="s"/>
      <c r="Q286" s="170" t="s"/>
      <c r="R286" s="17" t="s"/>
      <c r="S286" s="170" t="s"/>
      <c r="T286" s="17" t="s"/>
      <c r="U286" s="170" t="s"/>
      <c r="V286" s="17" t="s"/>
      <c r="W286" s="170" t="s"/>
      <c r="X286" s="17" t="s"/>
      <c r="Y286" s="170" t="s"/>
      <c r="Z286" s="17" t="s"/>
      <c r="AA286" s="170" t="s"/>
      <c r="AB286" s="17" t="s"/>
    </row>
    <row r="287" spans="1:28">
      <c r="A287" s="200">
        <v>34</v>
      </c>
      <c r="B287" s="17" t="s">
        <v>3933</v>
      </c>
      <c r="C287" s="170" t="s"/>
      <c r="D287" s="18" t="s">
        <v>51</v>
      </c>
      <c r="E287" s="170" t="s">
        <v>4519</v>
      </c>
      <c r="F287" s="17" t="s"/>
      <c r="G287" s="204" t="s">
        <v>4440</v>
      </c>
      <c r="H287" s="17" t="s"/>
      <c r="I287" s="170" t="s"/>
      <c r="J287" s="17" t="s"/>
      <c r="K287" s="170" t="s"/>
      <c r="L287" s="17" t="s"/>
      <c r="M287" s="170" t="s"/>
      <c r="N287" s="17" t="s"/>
      <c r="O287" s="170" t="s"/>
      <c r="P287" s="17" t="s"/>
      <c r="Q287" s="170" t="s"/>
      <c r="R287" s="17" t="s"/>
      <c r="S287" s="170" t="s"/>
      <c r="T287" s="17" t="s"/>
      <c r="U287" s="170" t="s"/>
      <c r="V287" s="17" t="s"/>
      <c r="W287" s="170" t="s"/>
      <c r="X287" s="17" t="s"/>
      <c r="Y287" s="170" t="s"/>
      <c r="Z287" s="17" t="s"/>
      <c r="AA287" s="170" t="s"/>
      <c r="AB287" s="17" t="s"/>
    </row>
    <row r="288" spans="1:28">
      <c r="A288" s="200">
        <v>35</v>
      </c>
      <c r="B288" s="17" t="s">
        <v>4520</v>
      </c>
      <c r="C288" s="170" t="s"/>
      <c r="D288" s="18" t="s">
        <v>51</v>
      </c>
      <c r="E288" s="170" t="s">
        <v>4521</v>
      </c>
      <c r="F288" s="17" t="s"/>
      <c r="G288" s="204" t="s">
        <v>4440</v>
      </c>
      <c r="H288" s="17" t="s"/>
      <c r="I288" s="170" t="s"/>
      <c r="J288" s="17" t="s"/>
      <c r="K288" s="170" t="s"/>
      <c r="L288" s="17" t="s"/>
      <c r="M288" s="170" t="s"/>
      <c r="N288" s="17" t="s"/>
      <c r="O288" s="170" t="s"/>
      <c r="P288" s="17" t="s"/>
      <c r="Q288" s="170" t="s"/>
      <c r="R288" s="17" t="s"/>
      <c r="S288" s="170" t="s"/>
      <c r="T288" s="17" t="s"/>
      <c r="U288" s="170" t="s"/>
      <c r="V288" s="17" t="s"/>
      <c r="W288" s="170" t="s"/>
      <c r="X288" s="17" t="s"/>
      <c r="Y288" s="170" t="s"/>
      <c r="Z288" s="17" t="s"/>
      <c r="AA288" s="170" t="s"/>
      <c r="AB288" s="17" t="s"/>
    </row>
    <row r="289" spans="1:28">
      <c r="A289" s="200">
        <v>36</v>
      </c>
      <c r="B289" s="17" t="s">
        <v>4522</v>
      </c>
      <c r="C289" s="170" t="s"/>
      <c r="D289" s="18" t="s">
        <v>51</v>
      </c>
      <c r="E289" s="170" t="s">
        <v>4523</v>
      </c>
      <c r="F289" s="17" t="s"/>
      <c r="G289" s="204" t="s">
        <v>4440</v>
      </c>
      <c r="H289" s="17" t="s"/>
      <c r="I289" s="170" t="s"/>
      <c r="J289" s="17" t="s"/>
      <c r="K289" s="170" t="s"/>
      <c r="L289" s="17" t="s"/>
      <c r="M289" s="170" t="s"/>
      <c r="N289" s="17" t="s"/>
      <c r="O289" s="170" t="s"/>
      <c r="P289" s="17" t="s"/>
      <c r="Q289" s="170" t="s"/>
      <c r="R289" s="17" t="s"/>
      <c r="S289" s="170" t="s"/>
      <c r="T289" s="17" t="s"/>
      <c r="U289" s="170" t="s"/>
      <c r="V289" s="17" t="s"/>
      <c r="W289" s="170" t="s"/>
      <c r="X289" s="17" t="s"/>
      <c r="Y289" s="170" t="s"/>
      <c r="Z289" s="17" t="s"/>
      <c r="AA289" s="170" t="s"/>
      <c r="AB289" s="17" t="s"/>
    </row>
    <row r="290" spans="1:28">
      <c r="A290" s="200">
        <v>37</v>
      </c>
      <c r="B290" s="17" t="s">
        <v>4524</v>
      </c>
      <c r="C290" s="170" t="s"/>
      <c r="D290" s="18" t="s">
        <v>51</v>
      </c>
      <c r="E290" s="170" t="s">
        <v>4525</v>
      </c>
      <c r="F290" s="17" t="s"/>
      <c r="G290" s="204" t="s">
        <v>4440</v>
      </c>
      <c r="H290" s="17" t="s"/>
      <c r="I290" s="170" t="s"/>
      <c r="J290" s="17" t="s"/>
      <c r="K290" s="170" t="s"/>
      <c r="L290" s="17" t="s"/>
      <c r="M290" s="170" t="s"/>
      <c r="N290" s="17" t="s"/>
      <c r="O290" s="170" t="s"/>
      <c r="P290" s="17" t="s"/>
      <c r="Q290" s="170" t="s"/>
      <c r="R290" s="17" t="s"/>
      <c r="S290" s="170" t="s"/>
      <c r="T290" s="17" t="s"/>
      <c r="U290" s="170" t="s"/>
      <c r="V290" s="17" t="s"/>
      <c r="W290" s="170" t="s"/>
      <c r="X290" s="17" t="s"/>
      <c r="Y290" s="170" t="s"/>
      <c r="Z290" s="17" t="s"/>
      <c r="AA290" s="170" t="s"/>
      <c r="AB290" s="17" t="s"/>
    </row>
    <row r="291" spans="1:28">
      <c r="A291" s="200">
        <v>38</v>
      </c>
      <c r="B291" s="17" t="s">
        <v>4526</v>
      </c>
      <c r="C291" s="170" t="s"/>
      <c r="D291" s="18" t="s">
        <v>51</v>
      </c>
      <c r="E291" s="170" t="s">
        <v>4527</v>
      </c>
      <c r="F291" s="17" t="s"/>
      <c r="G291" s="204" t="s">
        <v>4440</v>
      </c>
      <c r="H291" s="17" t="s"/>
      <c r="I291" s="170" t="s"/>
      <c r="J291" s="17" t="s"/>
      <c r="K291" s="170" t="s"/>
      <c r="L291" s="17" t="s"/>
      <c r="M291" s="170" t="s"/>
      <c r="N291" s="17" t="s"/>
      <c r="O291" s="170" t="s"/>
      <c r="P291" s="17" t="s"/>
      <c r="Q291" s="170" t="s"/>
      <c r="R291" s="17" t="s"/>
      <c r="S291" s="170" t="s"/>
      <c r="T291" s="17" t="s"/>
      <c r="U291" s="170" t="s"/>
      <c r="V291" s="17" t="s"/>
      <c r="W291" s="170" t="s"/>
      <c r="X291" s="17" t="s"/>
      <c r="Y291" s="170" t="s"/>
      <c r="Z291" s="17" t="s"/>
      <c r="AA291" s="170" t="s"/>
      <c r="AB291" s="17" t="s"/>
    </row>
    <row r="292" spans="1:28">
      <c r="A292" s="200">
        <v>39</v>
      </c>
      <c r="B292" s="17" t="s">
        <v>1326</v>
      </c>
      <c r="C292" s="170" t="s"/>
      <c r="D292" s="18" t="s">
        <v>51</v>
      </c>
      <c r="E292" s="170" t="s">
        <v>4528</v>
      </c>
      <c r="F292" s="17" t="s"/>
      <c r="G292" s="204" t="s">
        <v>4440</v>
      </c>
      <c r="H292" s="17" t="s"/>
      <c r="I292" s="170" t="s"/>
      <c r="J292" s="17" t="s"/>
      <c r="K292" s="170" t="s"/>
      <c r="L292" s="17" t="s"/>
      <c r="M292" s="170" t="s"/>
      <c r="N292" s="17" t="s"/>
      <c r="O292" s="170" t="s"/>
      <c r="P292" s="17" t="s"/>
      <c r="Q292" s="170" t="s"/>
      <c r="R292" s="17" t="s"/>
      <c r="S292" s="170" t="s"/>
      <c r="T292" s="17" t="s"/>
      <c r="U292" s="170" t="s"/>
      <c r="V292" s="17" t="s"/>
      <c r="W292" s="170" t="s"/>
      <c r="X292" s="17" t="s"/>
      <c r="Y292" s="170" t="s"/>
      <c r="Z292" s="17" t="s"/>
      <c r="AA292" s="170" t="s"/>
      <c r="AB292" s="17" t="s"/>
    </row>
    <row r="293" spans="1:28">
      <c r="A293" s="200">
        <v>40</v>
      </c>
      <c r="B293" s="17" t="s">
        <v>4529</v>
      </c>
      <c r="C293" s="170" t="s"/>
      <c r="D293" s="18" t="s">
        <v>51</v>
      </c>
      <c r="E293" s="170" t="s">
        <v>4530</v>
      </c>
      <c r="F293" s="17" t="s"/>
      <c r="G293" s="204" t="s">
        <v>4440</v>
      </c>
      <c r="H293" s="17" t="s"/>
      <c r="I293" s="170" t="s"/>
      <c r="J293" s="17" t="s"/>
      <c r="K293" s="170" t="s"/>
      <c r="L293" s="17" t="s"/>
      <c r="M293" s="170" t="s"/>
      <c r="N293" s="17" t="s"/>
      <c r="O293" s="170" t="s"/>
      <c r="P293" s="17" t="s"/>
      <c r="Q293" s="170" t="s"/>
      <c r="R293" s="17" t="s"/>
      <c r="S293" s="170" t="s"/>
      <c r="T293" s="17" t="s"/>
      <c r="U293" s="170" t="s"/>
      <c r="V293" s="17" t="s"/>
      <c r="W293" s="170" t="s"/>
      <c r="X293" s="17" t="s"/>
      <c r="Y293" s="170" t="s"/>
      <c r="Z293" s="17" t="s"/>
      <c r="AA293" s="170" t="s"/>
      <c r="AB293" s="17" t="s"/>
    </row>
    <row r="294" spans="1:28">
      <c r="A294" s="200">
        <v>41</v>
      </c>
      <c r="B294" s="17" t="s">
        <v>4531</v>
      </c>
      <c r="C294" s="170" t="s"/>
      <c r="D294" s="18" t="s">
        <v>51</v>
      </c>
      <c r="E294" s="170" t="s">
        <v>4532</v>
      </c>
      <c r="F294" s="17" t="s"/>
      <c r="G294" s="204" t="s">
        <v>4440</v>
      </c>
      <c r="H294" s="17" t="s"/>
      <c r="I294" s="170" t="s"/>
      <c r="J294" s="17" t="s"/>
      <c r="K294" s="170" t="s"/>
      <c r="L294" s="17" t="s"/>
      <c r="M294" s="170" t="s"/>
      <c r="N294" s="17" t="s"/>
      <c r="O294" s="170" t="s"/>
      <c r="P294" s="17" t="s"/>
      <c r="Q294" s="170" t="s"/>
      <c r="R294" s="17" t="s"/>
      <c r="S294" s="170" t="s"/>
      <c r="T294" s="17" t="s"/>
      <c r="U294" s="170" t="s"/>
      <c r="V294" s="17" t="s"/>
      <c r="W294" s="170" t="s"/>
      <c r="X294" s="17" t="s"/>
      <c r="Y294" s="170" t="s"/>
      <c r="Z294" s="17" t="s"/>
      <c r="AA294" s="170" t="s"/>
      <c r="AB294" s="17" t="s"/>
    </row>
    <row r="295" spans="1:28">
      <c r="A295" s="200">
        <v>42</v>
      </c>
      <c r="B295" s="17" t="s">
        <v>4533</v>
      </c>
      <c r="C295" s="170" t="s"/>
      <c r="D295" s="18" t="s">
        <v>51</v>
      </c>
      <c r="E295" s="170" t="s">
        <v>4534</v>
      </c>
      <c r="F295" s="17" t="s"/>
      <c r="G295" s="204" t="s">
        <v>4440</v>
      </c>
      <c r="H295" s="17" t="s"/>
      <c r="I295" s="170" t="s"/>
      <c r="J295" s="17" t="s"/>
      <c r="K295" s="170" t="s"/>
      <c r="L295" s="17" t="s"/>
      <c r="M295" s="170" t="s"/>
      <c r="N295" s="17" t="s"/>
      <c r="O295" s="170" t="s"/>
      <c r="P295" s="17" t="s"/>
      <c r="Q295" s="170" t="s"/>
      <c r="R295" s="17" t="s"/>
      <c r="S295" s="170" t="s"/>
      <c r="T295" s="17" t="s"/>
      <c r="U295" s="170" t="s"/>
      <c r="V295" s="17" t="s"/>
      <c r="W295" s="170" t="s"/>
      <c r="X295" s="17" t="s"/>
      <c r="Y295" s="170" t="s"/>
      <c r="Z295" s="17" t="s"/>
      <c r="AA295" s="170" t="s"/>
      <c r="AB295" s="17" t="s"/>
    </row>
    <row r="296" spans="1:28">
      <c r="A296" s="200">
        <v>43</v>
      </c>
      <c r="B296" s="17" t="s">
        <v>4535</v>
      </c>
      <c r="C296" s="170" t="s"/>
      <c r="D296" s="18" t="s">
        <v>51</v>
      </c>
      <c r="E296" s="170" t="s">
        <v>4536</v>
      </c>
      <c r="F296" s="17" t="s"/>
      <c r="G296" s="204" t="s">
        <v>4440</v>
      </c>
      <c r="H296" s="17" t="s"/>
      <c r="I296" s="170" t="s"/>
      <c r="J296" s="17" t="s"/>
      <c r="K296" s="170" t="s"/>
      <c r="L296" s="17" t="s"/>
      <c r="M296" s="170" t="s"/>
      <c r="N296" s="17" t="s"/>
      <c r="O296" s="170" t="s"/>
      <c r="P296" s="17" t="s"/>
      <c r="Q296" s="170" t="s"/>
      <c r="R296" s="17" t="s"/>
      <c r="S296" s="170" t="s"/>
      <c r="T296" s="17" t="s"/>
      <c r="U296" s="170" t="s"/>
      <c r="V296" s="17" t="s"/>
      <c r="W296" s="170" t="s"/>
      <c r="X296" s="17" t="s"/>
      <c r="Y296" s="170" t="s"/>
      <c r="Z296" s="17" t="s"/>
      <c r="AA296" s="170" t="s"/>
      <c r="AB296" s="17" t="s"/>
    </row>
    <row r="297" spans="1:28">
      <c r="A297" s="200">
        <v>44</v>
      </c>
      <c r="B297" s="17" t="s">
        <v>856</v>
      </c>
      <c r="C297" s="170" t="s"/>
      <c r="D297" s="18" t="s">
        <v>51</v>
      </c>
      <c r="E297" s="170" t="s">
        <v>4537</v>
      </c>
      <c r="F297" s="17" t="s"/>
      <c r="G297" s="204" t="s">
        <v>4440</v>
      </c>
      <c r="H297" s="17" t="s"/>
      <c r="I297" s="170" t="s"/>
      <c r="J297" s="17" t="s"/>
      <c r="K297" s="170" t="s"/>
      <c r="L297" s="17" t="s"/>
      <c r="M297" s="170" t="s"/>
      <c r="N297" s="17" t="s"/>
      <c r="O297" s="170" t="s"/>
      <c r="P297" s="17" t="s"/>
      <c r="Q297" s="170" t="s"/>
      <c r="R297" s="17" t="s"/>
      <c r="S297" s="170" t="s"/>
      <c r="T297" s="17" t="s"/>
      <c r="U297" s="170" t="s"/>
      <c r="V297" s="17" t="s"/>
      <c r="W297" s="170" t="s"/>
      <c r="X297" s="17" t="s"/>
      <c r="Y297" s="170" t="s"/>
      <c r="Z297" s="17" t="s"/>
      <c r="AA297" s="170" t="s"/>
      <c r="AB297" s="17" t="s"/>
    </row>
    <row r="298" spans="1:28">
      <c r="A298" s="200">
        <v>45</v>
      </c>
      <c r="B298" s="17" t="s">
        <v>4538</v>
      </c>
      <c r="C298" s="170" t="s"/>
      <c r="D298" s="18" t="s">
        <v>51</v>
      </c>
      <c r="E298" s="170" t="s">
        <v>4539</v>
      </c>
      <c r="F298" s="17" t="s"/>
      <c r="G298" s="204" t="s">
        <v>4440</v>
      </c>
      <c r="H298" s="17" t="s"/>
      <c r="I298" s="170" t="s"/>
      <c r="J298" s="17" t="s"/>
      <c r="K298" s="170" t="s"/>
      <c r="L298" s="17" t="s"/>
      <c r="M298" s="170" t="s"/>
      <c r="N298" s="17" t="s"/>
      <c r="O298" s="170" t="s"/>
      <c r="P298" s="17" t="s"/>
      <c r="Q298" s="170" t="s"/>
      <c r="R298" s="17" t="s"/>
      <c r="S298" s="170" t="s"/>
      <c r="T298" s="17" t="s"/>
      <c r="U298" s="170" t="s"/>
      <c r="V298" s="17" t="s"/>
      <c r="W298" s="170" t="s"/>
      <c r="X298" s="17" t="s"/>
      <c r="Y298" s="170" t="s"/>
      <c r="Z298" s="17" t="s"/>
      <c r="AA298" s="170" t="s"/>
      <c r="AB298" s="17" t="s"/>
    </row>
    <row r="299" spans="1:28">
      <c r="A299" s="200">
        <v>46</v>
      </c>
      <c r="B299" s="17" t="s">
        <v>3852</v>
      </c>
      <c r="C299" s="170" t="s"/>
      <c r="D299" s="18" t="s">
        <v>51</v>
      </c>
      <c r="E299" s="170" t="s">
        <v>4540</v>
      </c>
      <c r="F299" s="17" t="s"/>
      <c r="G299" s="204" t="s">
        <v>4440</v>
      </c>
      <c r="H299" s="17" t="s"/>
      <c r="I299" s="170" t="s"/>
      <c r="J299" s="17" t="s"/>
      <c r="K299" s="170" t="s"/>
      <c r="L299" s="17" t="s"/>
      <c r="M299" s="170" t="s"/>
      <c r="N299" s="17" t="s"/>
      <c r="O299" s="170" t="s"/>
      <c r="P299" s="17" t="s"/>
      <c r="Q299" s="170" t="s"/>
      <c r="R299" s="17" t="s"/>
      <c r="S299" s="170" t="s"/>
      <c r="T299" s="17" t="s"/>
      <c r="U299" s="170" t="s"/>
      <c r="V299" s="17" t="s"/>
      <c r="W299" s="170" t="s"/>
      <c r="X299" s="17" t="s"/>
      <c r="Y299" s="170" t="s"/>
      <c r="Z299" s="17" t="s"/>
      <c r="AA299" s="170" t="s"/>
      <c r="AB299" s="17" t="s"/>
    </row>
    <row r="300" spans="1:28">
      <c r="A300" s="200">
        <v>47</v>
      </c>
      <c r="B300" s="17" t="s">
        <v>799</v>
      </c>
      <c r="C300" s="170" t="s"/>
      <c r="D300" s="18" t="s">
        <v>51</v>
      </c>
      <c r="E300" s="170" t="s">
        <v>4541</v>
      </c>
      <c r="F300" s="17" t="s"/>
      <c r="G300" s="204" t="s">
        <v>4440</v>
      </c>
      <c r="H300" s="17" t="s"/>
      <c r="I300" s="170" t="s"/>
      <c r="J300" s="17" t="s"/>
      <c r="K300" s="170" t="s"/>
      <c r="L300" s="17" t="s"/>
      <c r="M300" s="170" t="s"/>
      <c r="N300" s="17" t="s"/>
      <c r="O300" s="170" t="s"/>
      <c r="P300" s="17" t="s"/>
      <c r="Q300" s="170" t="s"/>
      <c r="R300" s="17" t="s"/>
      <c r="S300" s="170" t="s"/>
      <c r="T300" s="17" t="s"/>
      <c r="U300" s="170" t="s"/>
      <c r="V300" s="17" t="s"/>
      <c r="W300" s="170" t="s"/>
      <c r="X300" s="17" t="s"/>
      <c r="Y300" s="170" t="s"/>
      <c r="Z300" s="17" t="s"/>
      <c r="AA300" s="170" t="s"/>
      <c r="AB300" s="17" t="s"/>
    </row>
    <row r="301" spans="1:28">
      <c r="A301" s="200">
        <v>48</v>
      </c>
      <c r="B301" s="17" t="s">
        <v>4542</v>
      </c>
      <c r="C301" s="170" t="s"/>
      <c r="D301" s="18" t="s">
        <v>51</v>
      </c>
      <c r="E301" s="170" t="s">
        <v>4543</v>
      </c>
      <c r="F301" s="17" t="s"/>
      <c r="G301" s="204" t="s">
        <v>4440</v>
      </c>
      <c r="H301" s="17" t="s"/>
      <c r="I301" s="170" t="s"/>
      <c r="J301" s="17" t="s"/>
      <c r="K301" s="170" t="s"/>
      <c r="L301" s="17" t="s"/>
      <c r="M301" s="170" t="s"/>
      <c r="N301" s="17" t="s"/>
      <c r="O301" s="170" t="s"/>
      <c r="P301" s="17" t="s"/>
      <c r="Q301" s="170" t="s"/>
      <c r="R301" s="17" t="s"/>
      <c r="S301" s="170" t="s"/>
      <c r="T301" s="17" t="s"/>
      <c r="U301" s="170" t="s"/>
      <c r="V301" s="17" t="s"/>
      <c r="W301" s="170" t="s"/>
      <c r="X301" s="17" t="s"/>
      <c r="Y301" s="170" t="s"/>
      <c r="Z301" s="17" t="s"/>
      <c r="AA301" s="170" t="s"/>
      <c r="AB301" s="17" t="s"/>
    </row>
    <row r="302" spans="1:28">
      <c r="A302" s="200">
        <v>49</v>
      </c>
      <c r="B302" s="17" t="s">
        <v>4544</v>
      </c>
      <c r="C302" s="170" t="s"/>
      <c r="D302" s="18" t="s">
        <v>51</v>
      </c>
      <c r="E302" s="170" t="s">
        <v>4545</v>
      </c>
      <c r="F302" s="17" t="s"/>
      <c r="G302" s="204" t="s">
        <v>4440</v>
      </c>
      <c r="H302" s="17" t="s"/>
      <c r="I302" s="170" t="s"/>
      <c r="J302" s="17" t="s"/>
      <c r="K302" s="170" t="s"/>
      <c r="L302" s="17" t="s"/>
      <c r="M302" s="170" t="s"/>
      <c r="N302" s="17" t="s"/>
      <c r="O302" s="170" t="s"/>
      <c r="P302" s="17" t="s"/>
      <c r="Q302" s="170" t="s"/>
      <c r="R302" s="17" t="s"/>
      <c r="S302" s="170" t="s"/>
      <c r="T302" s="17" t="s"/>
      <c r="U302" s="170" t="s"/>
      <c r="V302" s="17" t="s"/>
      <c r="W302" s="170" t="s"/>
      <c r="X302" s="17" t="s"/>
      <c r="Y302" s="170" t="s"/>
      <c r="Z302" s="17" t="s"/>
      <c r="AA302" s="170" t="s"/>
      <c r="AB302" s="17" t="s"/>
    </row>
    <row r="303" spans="1:28">
      <c r="A303" s="200">
        <v>50</v>
      </c>
      <c r="B303" s="17" t="s">
        <v>4546</v>
      </c>
      <c r="C303" s="170" t="s"/>
      <c r="D303" s="18" t="s">
        <v>51</v>
      </c>
      <c r="E303" s="170" t="s">
        <v>4547</v>
      </c>
      <c r="F303" s="17" t="s"/>
      <c r="G303" s="204" t="s">
        <v>4440</v>
      </c>
      <c r="H303" s="17" t="s"/>
      <c r="I303" s="170" t="s"/>
      <c r="J303" s="17" t="s"/>
      <c r="K303" s="170" t="s"/>
      <c r="L303" s="17" t="s"/>
      <c r="M303" s="170" t="s"/>
      <c r="N303" s="17" t="s"/>
      <c r="O303" s="170" t="s"/>
      <c r="P303" s="17" t="s"/>
      <c r="Q303" s="170" t="s"/>
      <c r="R303" s="17" t="s"/>
      <c r="S303" s="170" t="s"/>
      <c r="T303" s="17" t="s"/>
      <c r="U303" s="170" t="s"/>
      <c r="V303" s="17" t="s"/>
      <c r="W303" s="170" t="s"/>
      <c r="X303" s="17" t="s"/>
      <c r="Y303" s="170" t="s"/>
      <c r="Z303" s="17" t="s"/>
      <c r="AA303" s="170" t="s"/>
      <c r="AB303" s="17" t="s"/>
    </row>
    <row r="304" spans="1:28">
      <c r="A304" s="200">
        <v>51</v>
      </c>
      <c r="B304" s="17" t="s">
        <v>4548</v>
      </c>
      <c r="C304" s="170" t="s"/>
      <c r="D304" s="18" t="s">
        <v>51</v>
      </c>
      <c r="E304" s="170" t="s">
        <v>4549</v>
      </c>
      <c r="F304" s="17" t="s"/>
      <c r="G304" s="204" t="s">
        <v>4440</v>
      </c>
      <c r="H304" s="17" t="s"/>
      <c r="I304" s="170" t="s"/>
      <c r="J304" s="17" t="s"/>
      <c r="K304" s="170" t="s"/>
      <c r="L304" s="17" t="s"/>
      <c r="M304" s="170" t="s"/>
      <c r="N304" s="17" t="s"/>
      <c r="O304" s="170" t="s"/>
      <c r="P304" s="17" t="s"/>
      <c r="Q304" s="170" t="s"/>
      <c r="R304" s="17" t="s"/>
      <c r="S304" s="170" t="s"/>
      <c r="T304" s="17" t="s"/>
      <c r="U304" s="170" t="s"/>
      <c r="V304" s="17" t="s"/>
      <c r="W304" s="170" t="s"/>
      <c r="X304" s="17" t="s"/>
      <c r="Y304" s="170" t="s"/>
      <c r="Z304" s="17" t="s"/>
      <c r="AA304" s="170" t="s"/>
      <c r="AB304" s="17" t="s"/>
    </row>
    <row r="305" spans="1:28">
      <c r="A305" s="200">
        <v>52</v>
      </c>
      <c r="B305" s="17" t="s">
        <v>4159</v>
      </c>
      <c r="C305" s="170" t="s"/>
      <c r="D305" s="18" t="s">
        <v>51</v>
      </c>
      <c r="E305" s="170" t="s">
        <v>4550</v>
      </c>
      <c r="F305" s="17" t="s"/>
      <c r="G305" s="204" t="s">
        <v>4440</v>
      </c>
      <c r="H305" s="17" t="s"/>
      <c r="I305" s="170" t="s"/>
      <c r="J305" s="17" t="s"/>
      <c r="K305" s="170" t="s"/>
      <c r="L305" s="17" t="s"/>
      <c r="M305" s="170" t="s"/>
      <c r="N305" s="17" t="s"/>
      <c r="O305" s="170" t="s"/>
      <c r="P305" s="17" t="s"/>
      <c r="Q305" s="170" t="s"/>
      <c r="R305" s="17" t="s"/>
      <c r="S305" s="170" t="s"/>
      <c r="T305" s="17" t="s"/>
      <c r="U305" s="170" t="s"/>
      <c r="V305" s="17" t="s"/>
      <c r="W305" s="170" t="s"/>
      <c r="X305" s="17" t="s"/>
      <c r="Y305" s="170" t="s"/>
      <c r="Z305" s="17" t="s"/>
      <c r="AA305" s="170" t="s"/>
      <c r="AB305" s="17" t="s"/>
    </row>
    <row r="306" spans="1:28">
      <c r="A306" s="200">
        <v>53</v>
      </c>
      <c r="B306" s="17" t="s">
        <v>4551</v>
      </c>
      <c r="C306" s="170" t="s"/>
      <c r="D306" s="18" t="s">
        <v>51</v>
      </c>
      <c r="E306" s="170" t="s">
        <v>4552</v>
      </c>
      <c r="F306" s="17" t="s"/>
      <c r="G306" s="204" t="s">
        <v>4440</v>
      </c>
      <c r="H306" s="17" t="s"/>
      <c r="I306" s="170" t="s"/>
      <c r="J306" s="17" t="s"/>
      <c r="K306" s="170" t="s"/>
      <c r="L306" s="17" t="s"/>
      <c r="M306" s="170" t="s"/>
      <c r="N306" s="17" t="s"/>
      <c r="O306" s="170" t="s"/>
      <c r="P306" s="17" t="s"/>
      <c r="Q306" s="170" t="s"/>
      <c r="R306" s="17" t="s"/>
      <c r="S306" s="170" t="s"/>
      <c r="T306" s="17" t="s"/>
      <c r="U306" s="170" t="s"/>
      <c r="V306" s="17" t="s"/>
      <c r="W306" s="170" t="s"/>
      <c r="X306" s="17" t="s"/>
      <c r="Y306" s="170" t="s"/>
      <c r="Z306" s="17" t="s"/>
      <c r="AA306" s="170" t="s"/>
      <c r="AB306" s="17" t="s"/>
    </row>
    <row r="307" spans="1:28">
      <c r="A307" s="200">
        <v>54</v>
      </c>
      <c r="B307" s="17" t="s">
        <v>4553</v>
      </c>
      <c r="C307" s="170" t="s"/>
      <c r="D307" s="18" t="s">
        <v>51</v>
      </c>
      <c r="E307" s="170" t="s">
        <v>4554</v>
      </c>
      <c r="F307" s="17" t="s"/>
      <c r="G307" s="204" t="s">
        <v>4440</v>
      </c>
      <c r="H307" s="17" t="s"/>
      <c r="I307" s="170" t="s"/>
      <c r="J307" s="17" t="s"/>
      <c r="K307" s="170" t="s"/>
      <c r="L307" s="17" t="s"/>
      <c r="M307" s="170" t="s"/>
      <c r="N307" s="17" t="s"/>
      <c r="O307" s="170" t="s"/>
      <c r="P307" s="17" t="s"/>
      <c r="Q307" s="170" t="s"/>
      <c r="R307" s="17" t="s"/>
      <c r="S307" s="170" t="s"/>
      <c r="T307" s="17" t="s"/>
      <c r="U307" s="170" t="s"/>
      <c r="V307" s="17" t="s"/>
      <c r="W307" s="170" t="s"/>
      <c r="X307" s="17" t="s"/>
      <c r="Y307" s="170" t="s"/>
      <c r="Z307" s="17" t="s"/>
      <c r="AA307" s="170" t="s"/>
      <c r="AB307" s="17" t="s"/>
    </row>
    <row r="308" spans="1:28">
      <c r="A308" s="200">
        <v>55</v>
      </c>
      <c r="B308" s="17" t="s">
        <v>4555</v>
      </c>
      <c r="C308" s="170" t="s"/>
      <c r="D308" s="18" t="s">
        <v>51</v>
      </c>
      <c r="E308" s="170" t="s">
        <v>4556</v>
      </c>
      <c r="F308" s="17" t="s"/>
      <c r="G308" s="204" t="s">
        <v>4440</v>
      </c>
      <c r="H308" s="17" t="s"/>
      <c r="I308" s="170" t="s"/>
      <c r="J308" s="17" t="s"/>
      <c r="K308" s="170" t="s"/>
      <c r="L308" s="17" t="s"/>
      <c r="M308" s="170" t="s"/>
      <c r="N308" s="17" t="s"/>
      <c r="O308" s="170" t="s"/>
      <c r="P308" s="17" t="s"/>
      <c r="Q308" s="170" t="s"/>
      <c r="R308" s="17" t="s"/>
      <c r="S308" s="170" t="s"/>
      <c r="T308" s="17" t="s"/>
      <c r="U308" s="170" t="s"/>
      <c r="V308" s="17" t="s"/>
      <c r="W308" s="170" t="s"/>
      <c r="X308" s="17" t="s"/>
      <c r="Y308" s="170" t="s"/>
      <c r="Z308" s="17" t="s"/>
      <c r="AA308" s="170" t="s"/>
      <c r="AB308" s="17" t="s"/>
    </row>
    <row r="309" spans="1:28">
      <c r="A309" s="200">
        <v>56</v>
      </c>
      <c r="B309" s="17" t="s">
        <v>4557</v>
      </c>
      <c r="C309" s="170" t="s"/>
      <c r="D309" s="18" t="s">
        <v>51</v>
      </c>
      <c r="E309" s="170" t="s">
        <v>4558</v>
      </c>
      <c r="F309" s="17" t="s"/>
      <c r="G309" s="204" t="s">
        <v>4440</v>
      </c>
      <c r="H309" s="17" t="s"/>
      <c r="I309" s="170" t="s"/>
      <c r="J309" s="17" t="s"/>
      <c r="K309" s="170" t="s"/>
      <c r="L309" s="17" t="s"/>
      <c r="M309" s="170" t="s"/>
      <c r="N309" s="17" t="s"/>
      <c r="O309" s="170" t="s"/>
      <c r="P309" s="17" t="s"/>
      <c r="Q309" s="170" t="s"/>
      <c r="R309" s="17" t="s"/>
      <c r="S309" s="170" t="s"/>
      <c r="T309" s="17" t="s"/>
      <c r="U309" s="170" t="s"/>
      <c r="V309" s="17" t="s"/>
      <c r="W309" s="170" t="s"/>
      <c r="X309" s="17" t="s"/>
      <c r="Y309" s="170" t="s"/>
      <c r="Z309" s="17" t="s"/>
      <c r="AA309" s="170" t="s"/>
      <c r="AB309" s="17" t="s"/>
    </row>
    <row r="310" spans="1:28">
      <c r="A310" s="200">
        <v>57</v>
      </c>
      <c r="B310" s="17" t="s">
        <v>4559</v>
      </c>
      <c r="C310" s="170" t="s"/>
      <c r="D310" s="18" t="s">
        <v>51</v>
      </c>
      <c r="E310" s="170" t="s">
        <v>4560</v>
      </c>
      <c r="F310" s="17" t="s"/>
      <c r="G310" s="204" t="s">
        <v>4440</v>
      </c>
      <c r="H310" s="17" t="s"/>
      <c r="I310" s="170" t="s"/>
      <c r="J310" s="17" t="s"/>
      <c r="K310" s="170" t="s"/>
      <c r="L310" s="17" t="s"/>
      <c r="M310" s="170" t="s"/>
      <c r="N310" s="17" t="s"/>
      <c r="O310" s="170" t="s"/>
      <c r="P310" s="17" t="s"/>
      <c r="Q310" s="170" t="s"/>
      <c r="R310" s="17" t="s"/>
      <c r="S310" s="170" t="s"/>
      <c r="T310" s="17" t="s"/>
      <c r="U310" s="170" t="s"/>
      <c r="V310" s="17" t="s"/>
      <c r="W310" s="170" t="s"/>
      <c r="X310" s="17" t="s"/>
      <c r="Y310" s="170" t="s"/>
      <c r="Z310" s="17" t="s"/>
      <c r="AA310" s="170" t="s"/>
      <c r="AB310" s="17" t="s"/>
    </row>
    <row r="311" spans="1:28">
      <c r="A311" s="200">
        <v>58</v>
      </c>
      <c r="B311" s="17" t="s">
        <v>4561</v>
      </c>
      <c r="C311" s="170" t="s"/>
      <c r="D311" s="18" t="s">
        <v>51</v>
      </c>
      <c r="E311" s="170" t="s">
        <v>4562</v>
      </c>
      <c r="F311" s="17" t="s"/>
      <c r="G311" s="204" t="s">
        <v>4440</v>
      </c>
      <c r="H311" s="17" t="s"/>
      <c r="I311" s="170" t="s"/>
      <c r="J311" s="17" t="s"/>
      <c r="K311" s="170" t="s"/>
      <c r="L311" s="17" t="s"/>
      <c r="M311" s="170" t="s"/>
      <c r="N311" s="17" t="s"/>
      <c r="O311" s="170" t="s"/>
      <c r="P311" s="17" t="s"/>
      <c r="Q311" s="170" t="s"/>
      <c r="R311" s="17" t="s"/>
      <c r="S311" s="170" t="s"/>
      <c r="T311" s="17" t="s"/>
      <c r="U311" s="170" t="s"/>
      <c r="V311" s="17" t="s"/>
      <c r="W311" s="170" t="s"/>
      <c r="X311" s="17" t="s"/>
      <c r="Y311" s="170" t="s"/>
      <c r="Z311" s="17" t="s"/>
      <c r="AA311" s="170" t="s"/>
      <c r="AB311" s="17" t="s"/>
    </row>
    <row r="312" spans="1:28">
      <c r="A312" s="200">
        <v>59</v>
      </c>
      <c r="B312" s="17" t="s">
        <v>1187</v>
      </c>
      <c r="C312" s="170" t="s"/>
      <c r="D312" s="18" t="s">
        <v>51</v>
      </c>
      <c r="E312" s="170" t="s">
        <v>4563</v>
      </c>
      <c r="F312" s="17" t="s"/>
      <c r="G312" s="204" t="s">
        <v>4440</v>
      </c>
      <c r="H312" s="17" t="s"/>
      <c r="I312" s="170" t="s"/>
      <c r="J312" s="17" t="s"/>
      <c r="K312" s="170" t="s"/>
      <c r="L312" s="17" t="s"/>
      <c r="M312" s="170" t="s"/>
      <c r="N312" s="17" t="s"/>
      <c r="O312" s="170" t="s"/>
      <c r="P312" s="17" t="s"/>
      <c r="Q312" s="170" t="s"/>
      <c r="R312" s="17" t="s"/>
      <c r="S312" s="170" t="s"/>
      <c r="T312" s="17" t="s"/>
      <c r="U312" s="170" t="s"/>
      <c r="V312" s="17" t="s"/>
      <c r="W312" s="170" t="s"/>
      <c r="X312" s="17" t="s"/>
      <c r="Y312" s="170" t="s"/>
      <c r="Z312" s="17" t="s"/>
      <c r="AA312" s="170" t="s"/>
      <c r="AB312" s="17" t="s"/>
    </row>
    <row r="313" spans="1:28">
      <c r="A313" s="200">
        <v>60</v>
      </c>
      <c r="B313" s="17" t="s">
        <v>1520</v>
      </c>
      <c r="C313" s="170" t="s"/>
      <c r="D313" s="18" t="s">
        <v>51</v>
      </c>
      <c r="E313" s="170" t="s">
        <v>4564</v>
      </c>
      <c r="F313" s="17" t="s"/>
      <c r="G313" s="204" t="s">
        <v>4440</v>
      </c>
      <c r="H313" s="17" t="s"/>
      <c r="I313" s="170" t="s"/>
      <c r="J313" s="17" t="s"/>
      <c r="K313" s="170" t="s"/>
      <c r="L313" s="17" t="s"/>
      <c r="M313" s="170" t="s"/>
      <c r="N313" s="17" t="s"/>
      <c r="O313" s="170" t="s"/>
      <c r="P313" s="17" t="s"/>
      <c r="Q313" s="170" t="s"/>
      <c r="R313" s="17" t="s"/>
      <c r="S313" s="170" t="s"/>
      <c r="T313" s="17" t="s"/>
      <c r="U313" s="170" t="s"/>
      <c r="V313" s="17" t="s"/>
      <c r="W313" s="170" t="s"/>
      <c r="X313" s="17" t="s"/>
      <c r="Y313" s="170" t="s"/>
      <c r="Z313" s="17" t="s"/>
      <c r="AA313" s="170" t="s"/>
      <c r="AB313" s="17" t="s"/>
    </row>
    <row r="314" spans="1:28">
      <c r="A314" s="200">
        <v>61</v>
      </c>
      <c r="B314" s="17" t="s">
        <v>4320</v>
      </c>
      <c r="C314" s="170" t="s"/>
      <c r="D314" s="18" t="s">
        <v>51</v>
      </c>
      <c r="E314" s="170" t="s">
        <v>4565</v>
      </c>
      <c r="F314" s="17" t="s"/>
      <c r="G314" s="204" t="s">
        <v>4440</v>
      </c>
      <c r="H314" s="17" t="s"/>
      <c r="I314" s="170" t="s"/>
      <c r="J314" s="17" t="s"/>
      <c r="K314" s="170" t="s"/>
      <c r="L314" s="17" t="s"/>
      <c r="M314" s="170" t="s"/>
      <c r="N314" s="17" t="s"/>
      <c r="O314" s="170" t="s"/>
      <c r="P314" s="17" t="s"/>
      <c r="Q314" s="170" t="s"/>
      <c r="R314" s="17" t="s"/>
      <c r="S314" s="170" t="s"/>
      <c r="T314" s="17" t="s"/>
      <c r="U314" s="170" t="s"/>
      <c r="V314" s="17" t="s"/>
      <c r="W314" s="170" t="s"/>
      <c r="X314" s="17" t="s"/>
      <c r="Y314" s="170" t="s"/>
      <c r="Z314" s="17" t="s"/>
      <c r="AA314" s="170" t="s"/>
      <c r="AB314" s="17" t="s"/>
    </row>
    <row r="315" spans="1:28">
      <c r="A315" s="200">
        <v>62</v>
      </c>
      <c r="B315" s="17" t="s">
        <v>4566</v>
      </c>
      <c r="C315" s="170" t="s"/>
      <c r="D315" s="18" t="s">
        <v>51</v>
      </c>
      <c r="E315" s="170" t="s">
        <v>4567</v>
      </c>
      <c r="F315" s="17" t="s"/>
      <c r="G315" s="204" t="s">
        <v>4440</v>
      </c>
      <c r="H315" s="17" t="s"/>
      <c r="I315" s="170" t="s"/>
      <c r="J315" s="17" t="s"/>
      <c r="K315" s="170" t="s"/>
      <c r="L315" s="17" t="s"/>
      <c r="M315" s="170" t="s"/>
      <c r="N315" s="17" t="s"/>
      <c r="O315" s="170" t="s"/>
      <c r="P315" s="17" t="s"/>
      <c r="Q315" s="170" t="s"/>
      <c r="R315" s="17" t="s"/>
      <c r="S315" s="170" t="s"/>
      <c r="T315" s="17" t="s"/>
      <c r="U315" s="170" t="s"/>
      <c r="V315" s="17" t="s"/>
      <c r="W315" s="170" t="s"/>
      <c r="X315" s="17" t="s"/>
      <c r="Y315" s="170" t="s"/>
      <c r="Z315" s="17" t="s"/>
      <c r="AA315" s="170" t="s"/>
      <c r="AB315" s="17" t="s"/>
    </row>
    <row r="316" spans="1:28">
      <c r="A316" s="200">
        <v>63</v>
      </c>
      <c r="B316" s="17" t="s">
        <v>4568</v>
      </c>
      <c r="C316" s="170" t="s"/>
      <c r="D316" s="18" t="s">
        <v>51</v>
      </c>
      <c r="E316" s="170" t="s">
        <v>4569</v>
      </c>
      <c r="F316" s="17" t="s"/>
      <c r="G316" s="204" t="s">
        <v>4440</v>
      </c>
      <c r="H316" s="17" t="s"/>
      <c r="I316" s="170" t="s"/>
      <c r="J316" s="17" t="s"/>
      <c r="K316" s="170" t="s"/>
      <c r="L316" s="17" t="s"/>
      <c r="M316" s="170" t="s"/>
      <c r="N316" s="17" t="s"/>
      <c r="O316" s="170" t="s"/>
      <c r="P316" s="17" t="s"/>
      <c r="Q316" s="170" t="s"/>
      <c r="R316" s="17" t="s"/>
      <c r="S316" s="170" t="s"/>
      <c r="T316" s="17" t="s"/>
      <c r="U316" s="170" t="s"/>
      <c r="V316" s="17" t="s"/>
      <c r="W316" s="170" t="s"/>
      <c r="X316" s="17" t="s"/>
      <c r="Y316" s="170" t="s"/>
      <c r="Z316" s="17" t="s"/>
      <c r="AA316" s="170" t="s"/>
      <c r="AB316" s="17" t="s"/>
    </row>
    <row r="317" spans="1:28">
      <c r="A317" s="200">
        <v>64</v>
      </c>
      <c r="B317" s="17" t="s">
        <v>4570</v>
      </c>
      <c r="C317" s="170" t="s"/>
      <c r="D317" s="18" t="s">
        <v>51</v>
      </c>
      <c r="E317" s="170" t="s">
        <v>4571</v>
      </c>
      <c r="F317" s="17" t="s"/>
      <c r="G317" s="204" t="s">
        <v>4440</v>
      </c>
      <c r="H317" s="17" t="s"/>
      <c r="I317" s="170" t="s"/>
      <c r="J317" s="17" t="s"/>
      <c r="K317" s="170" t="s"/>
      <c r="L317" s="17" t="s"/>
      <c r="M317" s="170" t="s"/>
      <c r="N317" s="17" t="s"/>
      <c r="O317" s="170" t="s"/>
      <c r="P317" s="17" t="s"/>
      <c r="Q317" s="170" t="s"/>
      <c r="R317" s="17" t="s"/>
      <c r="S317" s="170" t="s"/>
      <c r="T317" s="17" t="s"/>
      <c r="U317" s="170" t="s"/>
      <c r="V317" s="17" t="s"/>
      <c r="W317" s="170" t="s"/>
      <c r="X317" s="17" t="s"/>
      <c r="Y317" s="170" t="s"/>
      <c r="Z317" s="17" t="s"/>
      <c r="AA317" s="170" t="s"/>
      <c r="AB317" s="17" t="s"/>
    </row>
    <row r="318" spans="1:28">
      <c r="A318" s="200">
        <v>65</v>
      </c>
      <c r="B318" s="17" t="s">
        <v>4572</v>
      </c>
      <c r="C318" s="170" t="s"/>
      <c r="D318" s="18" t="s">
        <v>51</v>
      </c>
      <c r="E318" s="170" t="s">
        <v>4573</v>
      </c>
      <c r="F318" s="17" t="s"/>
      <c r="G318" s="204" t="s">
        <v>4440</v>
      </c>
      <c r="H318" s="17" t="s"/>
      <c r="I318" s="170" t="s"/>
      <c r="J318" s="17" t="s"/>
      <c r="K318" s="170" t="s"/>
      <c r="L318" s="17" t="s"/>
      <c r="M318" s="170" t="s"/>
      <c r="N318" s="17" t="s"/>
      <c r="O318" s="170" t="s"/>
      <c r="P318" s="17" t="s"/>
      <c r="Q318" s="170" t="s"/>
      <c r="R318" s="17" t="s"/>
      <c r="S318" s="170" t="s"/>
      <c r="T318" s="17" t="s"/>
      <c r="U318" s="170" t="s"/>
      <c r="V318" s="17" t="s"/>
      <c r="W318" s="170" t="s"/>
      <c r="X318" s="17" t="s"/>
      <c r="Y318" s="170" t="s"/>
      <c r="Z318" s="17" t="s"/>
      <c r="AA318" s="170" t="s"/>
      <c r="AB318" s="17" t="s"/>
    </row>
    <row r="319" spans="1:28">
      <c r="A319" s="200">
        <v>66</v>
      </c>
      <c r="B319" s="17" t="s">
        <v>4574</v>
      </c>
      <c r="C319" s="170" t="s"/>
      <c r="D319" s="18" t="s">
        <v>51</v>
      </c>
      <c r="E319" s="170" t="s">
        <v>4575</v>
      </c>
      <c r="F319" s="17" t="s"/>
      <c r="G319" s="204" t="s">
        <v>4440</v>
      </c>
      <c r="H319" s="17" t="s"/>
      <c r="I319" s="170" t="s"/>
      <c r="J319" s="17" t="s"/>
      <c r="K319" s="170" t="s"/>
      <c r="L319" s="17" t="s"/>
      <c r="M319" s="170" t="s"/>
      <c r="N319" s="17" t="s"/>
      <c r="O319" s="170" t="s"/>
      <c r="P319" s="17" t="s"/>
      <c r="Q319" s="170" t="s"/>
      <c r="R319" s="17" t="s"/>
      <c r="S319" s="170" t="s"/>
      <c r="T319" s="17" t="s"/>
      <c r="U319" s="170" t="s"/>
      <c r="V319" s="17" t="s"/>
      <c r="W319" s="170" t="s"/>
      <c r="X319" s="17" t="s"/>
      <c r="Y319" s="170" t="s"/>
      <c r="Z319" s="17" t="s"/>
      <c r="AA319" s="170" t="s"/>
      <c r="AB319" s="17" t="s"/>
    </row>
    <row r="320" spans="1:28">
      <c r="A320" s="200">
        <v>67</v>
      </c>
      <c r="B320" s="17" t="s">
        <v>1001</v>
      </c>
      <c r="C320" s="170" t="s"/>
      <c r="D320" s="18" t="s">
        <v>51</v>
      </c>
      <c r="E320" s="170" t="s">
        <v>4576</v>
      </c>
      <c r="F320" s="17" t="s"/>
      <c r="G320" s="204" t="s">
        <v>4440</v>
      </c>
      <c r="H320" s="17" t="s"/>
      <c r="I320" s="170" t="s"/>
      <c r="J320" s="17" t="s"/>
      <c r="K320" s="170" t="s"/>
      <c r="L320" s="17" t="s"/>
      <c r="M320" s="170" t="s"/>
      <c r="N320" s="17" t="s"/>
      <c r="O320" s="170" t="s"/>
      <c r="P320" s="17" t="s"/>
      <c r="Q320" s="170" t="s"/>
      <c r="R320" s="17" t="s"/>
      <c r="S320" s="170" t="s"/>
      <c r="T320" s="17" t="s"/>
      <c r="U320" s="170" t="s"/>
      <c r="V320" s="17" t="s"/>
      <c r="W320" s="170" t="s"/>
      <c r="X320" s="17" t="s"/>
      <c r="Y320" s="170" t="s"/>
      <c r="Z320" s="17" t="s"/>
      <c r="AA320" s="170" t="s"/>
      <c r="AB320" s="17" t="s"/>
    </row>
    <row r="321" spans="1:28">
      <c r="A321" s="200">
        <v>68</v>
      </c>
      <c r="B321" s="17" t="s">
        <v>994</v>
      </c>
      <c r="C321" s="170" t="s"/>
      <c r="D321" s="18" t="s">
        <v>51</v>
      </c>
      <c r="E321" s="170" t="s">
        <v>4577</v>
      </c>
      <c r="F321" s="17" t="s"/>
      <c r="G321" s="204" t="s">
        <v>4440</v>
      </c>
      <c r="H321" s="17" t="s"/>
      <c r="I321" s="170" t="s"/>
      <c r="J321" s="17" t="s"/>
      <c r="K321" s="170" t="s"/>
      <c r="L321" s="17" t="s"/>
      <c r="M321" s="170" t="s"/>
      <c r="N321" s="17" t="s"/>
      <c r="O321" s="170" t="s"/>
      <c r="P321" s="17" t="s"/>
      <c r="Q321" s="170" t="s"/>
      <c r="R321" s="17" t="s"/>
      <c r="S321" s="170" t="s"/>
      <c r="T321" s="17" t="s"/>
      <c r="U321" s="170" t="s"/>
      <c r="V321" s="17" t="s"/>
      <c r="W321" s="170" t="s"/>
      <c r="X321" s="17" t="s"/>
      <c r="Y321" s="170" t="s"/>
      <c r="Z321" s="17" t="s"/>
      <c r="AA321" s="170" t="s"/>
      <c r="AB321" s="17" t="s"/>
    </row>
    <row r="322" spans="1:28">
      <c r="A322" s="200">
        <v>69</v>
      </c>
      <c r="B322" s="17" t="s">
        <v>4578</v>
      </c>
      <c r="C322" s="170" t="s"/>
      <c r="D322" s="18" t="s">
        <v>51</v>
      </c>
      <c r="E322" s="170" t="s">
        <v>4579</v>
      </c>
      <c r="F322" s="17" t="s"/>
      <c r="G322" s="204" t="s">
        <v>4440</v>
      </c>
      <c r="H322" s="17" t="s"/>
      <c r="I322" s="170" t="s"/>
      <c r="J322" s="17" t="s"/>
      <c r="K322" s="170" t="s"/>
      <c r="L322" s="17" t="s"/>
      <c r="M322" s="170" t="s"/>
      <c r="N322" s="17" t="s"/>
      <c r="O322" s="170" t="s"/>
      <c r="P322" s="17" t="s"/>
      <c r="Q322" s="170" t="s"/>
      <c r="R322" s="17" t="s"/>
      <c r="S322" s="170" t="s"/>
      <c r="T322" s="17" t="s"/>
      <c r="U322" s="170" t="s"/>
      <c r="V322" s="17" t="s"/>
      <c r="W322" s="170" t="s"/>
      <c r="X322" s="17" t="s"/>
      <c r="Y322" s="170" t="s"/>
      <c r="Z322" s="17" t="s"/>
      <c r="AA322" s="170" t="s"/>
      <c r="AB322" s="17" t="s"/>
    </row>
    <row r="323" spans="1:28">
      <c r="A323" s="200">
        <v>70</v>
      </c>
      <c r="B323" s="17" t="s">
        <v>4580</v>
      </c>
      <c r="C323" s="170" t="s"/>
      <c r="D323" s="18" t="s">
        <v>51</v>
      </c>
      <c r="E323" s="170" t="s">
        <v>4581</v>
      </c>
      <c r="F323" s="17" t="s"/>
      <c r="G323" s="204" t="s">
        <v>4440</v>
      </c>
      <c r="H323" s="17" t="s"/>
      <c r="I323" s="170" t="s"/>
      <c r="J323" s="17" t="s"/>
      <c r="K323" s="170" t="s"/>
      <c r="L323" s="17" t="s"/>
      <c r="M323" s="170" t="s"/>
      <c r="N323" s="17" t="s"/>
      <c r="O323" s="170" t="s"/>
      <c r="P323" s="17" t="s"/>
      <c r="Q323" s="170" t="s"/>
      <c r="R323" s="17" t="s"/>
      <c r="S323" s="170" t="s"/>
      <c r="T323" s="17" t="s"/>
      <c r="U323" s="170" t="s"/>
      <c r="V323" s="17" t="s"/>
      <c r="W323" s="170" t="s"/>
      <c r="X323" s="17" t="s"/>
      <c r="Y323" s="170" t="s"/>
      <c r="Z323" s="17" t="s"/>
      <c r="AA323" s="170" t="s"/>
      <c r="AB323" s="17" t="s"/>
    </row>
    <row r="324" spans="1:28">
      <c r="A324" s="200">
        <v>71</v>
      </c>
      <c r="B324" s="17" t="s">
        <v>4582</v>
      </c>
      <c r="C324" s="170" t="s"/>
      <c r="D324" s="18" t="s">
        <v>51</v>
      </c>
      <c r="E324" s="170" t="s">
        <v>4583</v>
      </c>
      <c r="F324" s="17" t="s"/>
      <c r="G324" s="204" t="s">
        <v>4440</v>
      </c>
      <c r="H324" s="17" t="s"/>
      <c r="I324" s="170" t="s"/>
      <c r="J324" s="17" t="s"/>
      <c r="K324" s="170" t="s"/>
      <c r="L324" s="17" t="s"/>
      <c r="M324" s="170" t="s"/>
      <c r="N324" s="17" t="s"/>
      <c r="O324" s="170" t="s"/>
      <c r="P324" s="17" t="s"/>
      <c r="Q324" s="170" t="s"/>
      <c r="R324" s="17" t="s"/>
      <c r="S324" s="170" t="s"/>
      <c r="T324" s="17" t="s"/>
      <c r="U324" s="170" t="s"/>
      <c r="V324" s="17" t="s"/>
      <c r="W324" s="170" t="s"/>
      <c r="X324" s="17" t="s"/>
      <c r="Y324" s="170" t="s"/>
      <c r="Z324" s="17" t="s"/>
      <c r="AA324" s="170" t="s"/>
      <c r="AB324" s="17" t="s"/>
    </row>
    <row r="325" spans="1:28">
      <c r="A325" s="200">
        <v>72</v>
      </c>
      <c r="B325" s="17" t="s">
        <v>4584</v>
      </c>
      <c r="C325" s="170" t="s"/>
      <c r="D325" s="18" t="s">
        <v>51</v>
      </c>
      <c r="E325" s="170" t="s">
        <v>4585</v>
      </c>
      <c r="F325" s="17" t="s"/>
      <c r="G325" s="204" t="s">
        <v>4440</v>
      </c>
      <c r="H325" s="17" t="s"/>
      <c r="I325" s="170" t="s"/>
      <c r="J325" s="17" t="s"/>
      <c r="K325" s="170" t="s"/>
      <c r="L325" s="17" t="s"/>
      <c r="M325" s="170" t="s"/>
      <c r="N325" s="17" t="s"/>
      <c r="O325" s="170" t="s"/>
      <c r="P325" s="17" t="s"/>
      <c r="Q325" s="170" t="s"/>
      <c r="R325" s="17" t="s"/>
      <c r="S325" s="170" t="s"/>
      <c r="T325" s="17" t="s"/>
      <c r="U325" s="170" t="s"/>
      <c r="V325" s="17" t="s"/>
      <c r="W325" s="170" t="s"/>
      <c r="X325" s="17" t="s"/>
      <c r="Y325" s="170" t="s"/>
      <c r="Z325" s="17" t="s"/>
      <c r="AA325" s="170" t="s"/>
      <c r="AB325" s="17" t="s"/>
    </row>
    <row r="326" spans="1:28">
      <c r="A326" s="200">
        <v>73</v>
      </c>
      <c r="B326" s="17" t="s">
        <v>4586</v>
      </c>
      <c r="C326" s="170" t="s"/>
      <c r="D326" s="18" t="s">
        <v>51</v>
      </c>
      <c r="E326" s="170" t="s">
        <v>4587</v>
      </c>
      <c r="F326" s="17" t="s"/>
      <c r="G326" s="204" t="s">
        <v>4440</v>
      </c>
      <c r="H326" s="17" t="s"/>
      <c r="I326" s="170" t="s"/>
      <c r="J326" s="17" t="s"/>
      <c r="K326" s="170" t="s"/>
      <c r="L326" s="17" t="s"/>
      <c r="M326" s="170" t="s"/>
      <c r="N326" s="17" t="s"/>
      <c r="O326" s="170" t="s"/>
      <c r="P326" s="17" t="s"/>
      <c r="Q326" s="170" t="s"/>
      <c r="R326" s="17" t="s"/>
      <c r="S326" s="170" t="s"/>
      <c r="T326" s="17" t="s"/>
      <c r="U326" s="170" t="s"/>
      <c r="V326" s="17" t="s"/>
      <c r="W326" s="170" t="s"/>
      <c r="X326" s="17" t="s"/>
      <c r="Y326" s="170" t="s"/>
      <c r="Z326" s="17" t="s"/>
      <c r="AA326" s="170" t="s"/>
      <c r="AB326" s="17" t="s"/>
    </row>
    <row r="327" spans="1:28">
      <c r="A327" s="200">
        <v>74</v>
      </c>
      <c r="B327" s="17" t="s">
        <v>4588</v>
      </c>
      <c r="C327" s="170" t="s"/>
      <c r="D327" s="18" t="s">
        <v>51</v>
      </c>
      <c r="E327" s="170" t="s">
        <v>4589</v>
      </c>
      <c r="F327" s="17" t="s"/>
      <c r="G327" s="204" t="s">
        <v>4440</v>
      </c>
      <c r="H327" s="17" t="s"/>
      <c r="I327" s="170" t="s"/>
      <c r="J327" s="17" t="s"/>
      <c r="K327" s="170" t="s"/>
      <c r="L327" s="17" t="s"/>
      <c r="M327" s="170" t="s"/>
      <c r="N327" s="17" t="s"/>
      <c r="O327" s="170" t="s"/>
      <c r="P327" s="17" t="s"/>
      <c r="Q327" s="170" t="s"/>
      <c r="R327" s="17" t="s"/>
      <c r="S327" s="170" t="s"/>
      <c r="T327" s="17" t="s"/>
      <c r="U327" s="170" t="s"/>
      <c r="V327" s="17" t="s"/>
      <c r="W327" s="170" t="s"/>
      <c r="X327" s="17" t="s"/>
      <c r="Y327" s="170" t="s"/>
      <c r="Z327" s="17" t="s"/>
      <c r="AA327" s="170" t="s"/>
      <c r="AB327" s="17" t="s"/>
    </row>
    <row r="328" spans="1:28">
      <c r="A328" s="200">
        <v>75</v>
      </c>
      <c r="B328" s="17" t="s">
        <v>1082</v>
      </c>
      <c r="C328" s="170" t="s"/>
      <c r="D328" s="18" t="s">
        <v>51</v>
      </c>
      <c r="E328" s="170" t="s">
        <v>4590</v>
      </c>
      <c r="F328" s="17" t="s"/>
      <c r="G328" s="204" t="s">
        <v>4440</v>
      </c>
      <c r="H328" s="17" t="s"/>
      <c r="I328" s="170" t="s"/>
      <c r="J328" s="17" t="s"/>
      <c r="K328" s="170" t="s"/>
      <c r="L328" s="17" t="s"/>
      <c r="M328" s="170" t="s"/>
      <c r="N328" s="17" t="s"/>
      <c r="O328" s="170" t="s"/>
      <c r="P328" s="17" t="s"/>
      <c r="Q328" s="170" t="s"/>
      <c r="R328" s="17" t="s"/>
      <c r="S328" s="170" t="s"/>
      <c r="T328" s="17" t="s"/>
      <c r="U328" s="170" t="s"/>
      <c r="V328" s="17" t="s"/>
      <c r="W328" s="170" t="s"/>
      <c r="X328" s="17" t="s"/>
      <c r="Y328" s="170" t="s"/>
      <c r="Z328" s="17" t="s"/>
      <c r="AA328" s="170" t="s"/>
      <c r="AB328" s="17" t="s"/>
    </row>
    <row r="329" spans="1:28">
      <c r="A329" s="200">
        <v>76</v>
      </c>
      <c r="B329" s="17" t="s">
        <v>4591</v>
      </c>
      <c r="C329" s="170" t="s"/>
      <c r="D329" s="18" t="s">
        <v>51</v>
      </c>
      <c r="E329" s="170" t="s">
        <v>4592</v>
      </c>
      <c r="F329" s="17" t="s"/>
      <c r="G329" s="204" t="s">
        <v>4440</v>
      </c>
      <c r="H329" s="17" t="s"/>
      <c r="I329" s="170" t="s"/>
      <c r="J329" s="17" t="s"/>
      <c r="K329" s="170" t="s"/>
      <c r="L329" s="17" t="s"/>
      <c r="M329" s="170" t="s"/>
      <c r="N329" s="17" t="s"/>
      <c r="O329" s="170" t="s"/>
      <c r="P329" s="17" t="s"/>
      <c r="Q329" s="170" t="s"/>
      <c r="R329" s="17" t="s"/>
      <c r="S329" s="170" t="s"/>
      <c r="T329" s="17" t="s"/>
      <c r="U329" s="170" t="s"/>
      <c r="V329" s="17" t="s"/>
      <c r="W329" s="170" t="s"/>
      <c r="X329" s="17" t="s"/>
      <c r="Y329" s="170" t="s"/>
      <c r="Z329" s="17" t="s"/>
      <c r="AA329" s="170" t="s"/>
      <c r="AB329" s="17" t="s"/>
    </row>
    <row r="330" spans="1:28">
      <c r="A330" s="200">
        <v>77</v>
      </c>
      <c r="B330" s="17" t="s">
        <v>4593</v>
      </c>
      <c r="C330" s="170" t="s"/>
      <c r="D330" s="18" t="s">
        <v>51</v>
      </c>
      <c r="E330" s="170" t="s">
        <v>4594</v>
      </c>
      <c r="F330" s="17" t="s"/>
      <c r="G330" s="204" t="s">
        <v>4440</v>
      </c>
      <c r="H330" s="17" t="s"/>
      <c r="I330" s="170" t="s"/>
      <c r="J330" s="17" t="s"/>
      <c r="K330" s="170" t="s"/>
      <c r="L330" s="17" t="s"/>
      <c r="M330" s="170" t="s"/>
      <c r="N330" s="17" t="s"/>
      <c r="O330" s="170" t="s"/>
      <c r="P330" s="17" t="s"/>
      <c r="Q330" s="170" t="s"/>
      <c r="R330" s="17" t="s"/>
      <c r="S330" s="170" t="s"/>
      <c r="T330" s="17" t="s"/>
      <c r="U330" s="170" t="s"/>
      <c r="V330" s="17" t="s"/>
      <c r="W330" s="170" t="s"/>
      <c r="X330" s="17" t="s"/>
      <c r="Y330" s="170" t="s"/>
      <c r="Z330" s="17" t="s"/>
      <c r="AA330" s="170" t="s"/>
      <c r="AB330" s="17" t="s"/>
    </row>
    <row r="331" spans="1:28">
      <c r="A331" s="200">
        <v>78</v>
      </c>
      <c r="B331" s="17" t="s">
        <v>4595</v>
      </c>
      <c r="C331" s="170" t="s"/>
      <c r="D331" s="18" t="s">
        <v>51</v>
      </c>
      <c r="E331" s="170" t="s">
        <v>4596</v>
      </c>
      <c r="F331" s="17" t="s"/>
      <c r="G331" s="204" t="s">
        <v>4440</v>
      </c>
      <c r="H331" s="17" t="s"/>
      <c r="I331" s="170" t="s"/>
      <c r="J331" s="17" t="s"/>
      <c r="K331" s="170" t="s"/>
      <c r="L331" s="17" t="s"/>
      <c r="M331" s="170" t="s"/>
      <c r="N331" s="17" t="s"/>
      <c r="O331" s="170" t="s"/>
      <c r="P331" s="17" t="s"/>
      <c r="Q331" s="170" t="s"/>
      <c r="R331" s="17" t="s"/>
      <c r="S331" s="170" t="s"/>
      <c r="T331" s="17" t="s"/>
      <c r="U331" s="170" t="s"/>
      <c r="V331" s="17" t="s"/>
      <c r="W331" s="170" t="s"/>
      <c r="X331" s="17" t="s"/>
      <c r="Y331" s="170" t="s"/>
      <c r="Z331" s="17" t="s"/>
      <c r="AA331" s="170" t="s"/>
      <c r="AB331" s="17" t="s"/>
    </row>
    <row r="332" spans="1:28">
      <c r="A332" s="200">
        <v>79</v>
      </c>
      <c r="B332" s="17" t="s">
        <v>3992</v>
      </c>
      <c r="C332" s="170" t="s"/>
      <c r="D332" s="18" t="s">
        <v>51</v>
      </c>
      <c r="E332" s="170" t="s">
        <v>4597</v>
      </c>
      <c r="F332" s="17" t="s"/>
      <c r="G332" s="204" t="s">
        <v>4440</v>
      </c>
      <c r="H332" s="17" t="s"/>
      <c r="I332" s="170" t="s"/>
      <c r="J332" s="17" t="s"/>
      <c r="K332" s="170" t="s"/>
      <c r="L332" s="17" t="s"/>
      <c r="M332" s="170" t="s"/>
      <c r="N332" s="17" t="s"/>
      <c r="O332" s="170" t="s"/>
      <c r="P332" s="17" t="s"/>
      <c r="Q332" s="170" t="s"/>
      <c r="R332" s="17" t="s"/>
      <c r="S332" s="170" t="s"/>
      <c r="T332" s="17" t="s"/>
      <c r="U332" s="170" t="s"/>
      <c r="V332" s="17" t="s"/>
      <c r="W332" s="170" t="s"/>
      <c r="X332" s="17" t="s"/>
      <c r="Y332" s="170" t="s"/>
      <c r="Z332" s="17" t="s"/>
      <c r="AA332" s="170" t="s"/>
      <c r="AB332" s="17" t="s"/>
    </row>
    <row r="333" spans="1:28">
      <c r="A333" s="200">
        <v>80</v>
      </c>
      <c r="B333" s="17" t="s">
        <v>4598</v>
      </c>
      <c r="C333" s="170" t="s"/>
      <c r="D333" s="18" t="s">
        <v>51</v>
      </c>
      <c r="E333" s="170" t="s">
        <v>4599</v>
      </c>
      <c r="F333" s="17" t="s"/>
      <c r="G333" s="204" t="s">
        <v>4440</v>
      </c>
      <c r="H333" s="17" t="s"/>
      <c r="I333" s="170" t="s"/>
      <c r="J333" s="17" t="s"/>
      <c r="K333" s="170" t="s"/>
      <c r="L333" s="17" t="s"/>
      <c r="M333" s="170" t="s"/>
      <c r="N333" s="17" t="s"/>
      <c r="O333" s="170" t="s"/>
      <c r="P333" s="17" t="s"/>
      <c r="Q333" s="170" t="s"/>
      <c r="R333" s="17" t="s"/>
      <c r="S333" s="170" t="s"/>
      <c r="T333" s="17" t="s"/>
      <c r="U333" s="170" t="s"/>
      <c r="V333" s="17" t="s"/>
      <c r="W333" s="170" t="s"/>
      <c r="X333" s="17" t="s"/>
      <c r="Y333" s="170" t="s"/>
      <c r="Z333" s="17" t="s"/>
      <c r="AA333" s="170" t="s"/>
      <c r="AB333" s="17" t="s"/>
    </row>
    <row r="334" spans="1:28">
      <c r="A334" s="200">
        <v>81</v>
      </c>
      <c r="B334" s="17" t="s">
        <v>4600</v>
      </c>
      <c r="C334" s="170" t="s"/>
      <c r="D334" s="18" t="s">
        <v>51</v>
      </c>
      <c r="E334" s="170" t="s">
        <v>4601</v>
      </c>
      <c r="F334" s="17" t="s"/>
      <c r="G334" s="204" t="s">
        <v>4440</v>
      </c>
      <c r="H334" s="17" t="s"/>
      <c r="I334" s="170" t="s"/>
      <c r="J334" s="17" t="s"/>
      <c r="K334" s="170" t="s"/>
      <c r="L334" s="17" t="s"/>
      <c r="M334" s="170" t="s"/>
      <c r="N334" s="17" t="s"/>
      <c r="O334" s="170" t="s"/>
      <c r="P334" s="17" t="s"/>
      <c r="Q334" s="170" t="s"/>
      <c r="R334" s="17" t="s"/>
      <c r="S334" s="170" t="s"/>
      <c r="T334" s="17" t="s"/>
      <c r="U334" s="170" t="s"/>
      <c r="V334" s="17" t="s"/>
      <c r="W334" s="170" t="s"/>
      <c r="X334" s="17" t="s"/>
      <c r="Y334" s="170" t="s"/>
      <c r="Z334" s="17" t="s"/>
      <c r="AA334" s="170" t="s"/>
      <c r="AB334" s="17" t="s"/>
    </row>
    <row r="335" spans="1:28">
      <c r="A335" s="200">
        <v>82</v>
      </c>
      <c r="B335" s="17" t="s">
        <v>4602</v>
      </c>
      <c r="C335" s="170" t="s"/>
      <c r="D335" s="18" t="s">
        <v>51</v>
      </c>
      <c r="E335" s="170" t="s">
        <v>4603</v>
      </c>
      <c r="F335" s="17" t="s"/>
      <c r="G335" s="204" t="s">
        <v>4440</v>
      </c>
      <c r="H335" s="17" t="s"/>
      <c r="I335" s="170" t="s"/>
      <c r="J335" s="17" t="s"/>
      <c r="K335" s="170" t="s"/>
      <c r="L335" s="17" t="s"/>
      <c r="M335" s="170" t="s"/>
      <c r="N335" s="17" t="s"/>
      <c r="O335" s="170" t="s"/>
      <c r="P335" s="17" t="s"/>
      <c r="Q335" s="170" t="s"/>
      <c r="R335" s="17" t="s"/>
      <c r="S335" s="170" t="s"/>
      <c r="T335" s="17" t="s"/>
      <c r="U335" s="170" t="s"/>
      <c r="V335" s="17" t="s"/>
      <c r="W335" s="170" t="s"/>
      <c r="X335" s="17" t="s"/>
      <c r="Y335" s="170" t="s"/>
      <c r="Z335" s="17" t="s"/>
      <c r="AA335" s="170" t="s"/>
      <c r="AB335" s="17" t="s"/>
    </row>
    <row r="336" spans="1:28">
      <c r="A336" s="200">
        <v>83</v>
      </c>
      <c r="B336" s="17" t="s">
        <v>4604</v>
      </c>
      <c r="C336" s="170" t="s"/>
      <c r="D336" s="18" t="s">
        <v>51</v>
      </c>
      <c r="E336" s="170" t="s">
        <v>4605</v>
      </c>
      <c r="F336" s="17" t="s"/>
      <c r="G336" s="204" t="s">
        <v>4440</v>
      </c>
      <c r="H336" s="17" t="s"/>
      <c r="I336" s="170" t="s"/>
      <c r="J336" s="17" t="s"/>
      <c r="K336" s="170" t="s"/>
      <c r="L336" s="17" t="s"/>
      <c r="M336" s="170" t="s"/>
      <c r="N336" s="17" t="s"/>
      <c r="O336" s="170" t="s"/>
      <c r="P336" s="17" t="s"/>
      <c r="Q336" s="170" t="s"/>
      <c r="R336" s="17" t="s"/>
      <c r="S336" s="170" t="s"/>
      <c r="T336" s="17" t="s"/>
      <c r="U336" s="170" t="s"/>
      <c r="V336" s="17" t="s"/>
      <c r="W336" s="170" t="s"/>
      <c r="X336" s="17" t="s"/>
      <c r="Y336" s="170" t="s"/>
      <c r="Z336" s="17" t="s"/>
      <c r="AA336" s="170" t="s"/>
      <c r="AB336" s="17" t="s"/>
    </row>
    <row r="337" spans="1:28">
      <c r="A337" s="200">
        <v>84</v>
      </c>
      <c r="B337" s="17" t="s">
        <v>1190</v>
      </c>
      <c r="C337" s="170" t="s"/>
      <c r="D337" s="18" t="s">
        <v>51</v>
      </c>
      <c r="E337" s="170" t="s">
        <v>4606</v>
      </c>
      <c r="F337" s="17" t="s"/>
      <c r="G337" s="204" t="s">
        <v>4440</v>
      </c>
      <c r="H337" s="17" t="s"/>
      <c r="I337" s="170" t="s"/>
      <c r="J337" s="17" t="s"/>
      <c r="K337" s="170" t="s"/>
      <c r="L337" s="17" t="s"/>
      <c r="M337" s="170" t="s"/>
      <c r="N337" s="17" t="s"/>
      <c r="O337" s="170" t="s"/>
      <c r="P337" s="17" t="s"/>
      <c r="Q337" s="170" t="s"/>
      <c r="R337" s="17" t="s"/>
      <c r="S337" s="170" t="s"/>
      <c r="T337" s="17" t="s"/>
      <c r="U337" s="170" t="s"/>
      <c r="V337" s="17" t="s"/>
      <c r="W337" s="170" t="s"/>
      <c r="X337" s="17" t="s"/>
      <c r="Y337" s="170" t="s"/>
      <c r="Z337" s="17" t="s"/>
      <c r="AA337" s="170" t="s"/>
      <c r="AB337" s="17" t="s"/>
    </row>
    <row r="338" spans="1:28">
      <c r="A338" s="200">
        <v>85</v>
      </c>
      <c r="B338" s="17" t="s">
        <v>725</v>
      </c>
      <c r="C338" s="170" t="s"/>
      <c r="D338" s="18" t="s">
        <v>51</v>
      </c>
      <c r="E338" s="170" t="s">
        <v>4607</v>
      </c>
      <c r="F338" s="17" t="s"/>
      <c r="G338" s="204" t="s">
        <v>4440</v>
      </c>
      <c r="H338" s="17" t="s"/>
      <c r="I338" s="170" t="s"/>
      <c r="J338" s="17" t="s"/>
      <c r="K338" s="170" t="s"/>
      <c r="L338" s="17" t="s"/>
      <c r="M338" s="170" t="s"/>
      <c r="N338" s="17" t="s"/>
      <c r="O338" s="170" t="s"/>
      <c r="P338" s="17" t="s"/>
      <c r="Q338" s="170" t="s"/>
      <c r="R338" s="17" t="s"/>
      <c r="S338" s="170" t="s"/>
      <c r="T338" s="17" t="s"/>
      <c r="U338" s="170" t="s"/>
      <c r="V338" s="17" t="s"/>
      <c r="W338" s="170" t="s"/>
      <c r="X338" s="17" t="s"/>
      <c r="Y338" s="170" t="s"/>
      <c r="Z338" s="17" t="s"/>
      <c r="AA338" s="170" t="s"/>
      <c r="AB338" s="17" t="s"/>
    </row>
    <row r="339" spans="1:28">
      <c r="A339" s="200">
        <v>86</v>
      </c>
      <c r="B339" s="17" t="s">
        <v>1230</v>
      </c>
      <c r="C339" s="170" t="s"/>
      <c r="D339" s="18" t="s">
        <v>51</v>
      </c>
      <c r="E339" s="170" t="s">
        <v>4608</v>
      </c>
      <c r="F339" s="17" t="s"/>
      <c r="G339" s="204" t="s">
        <v>4440</v>
      </c>
      <c r="H339" s="17" t="s"/>
      <c r="I339" s="170" t="s"/>
      <c r="J339" s="17" t="s"/>
      <c r="K339" s="170" t="s"/>
      <c r="L339" s="17" t="s"/>
      <c r="M339" s="170" t="s"/>
      <c r="N339" s="17" t="s"/>
      <c r="O339" s="170" t="s"/>
      <c r="P339" s="17" t="s"/>
      <c r="Q339" s="170" t="s"/>
      <c r="R339" s="17" t="s"/>
      <c r="S339" s="170" t="s"/>
      <c r="T339" s="17" t="s"/>
      <c r="U339" s="170" t="s"/>
      <c r="V339" s="17" t="s"/>
      <c r="W339" s="170" t="s"/>
      <c r="X339" s="17" t="s"/>
      <c r="Y339" s="170" t="s"/>
      <c r="Z339" s="17" t="s"/>
      <c r="AA339" s="170" t="s"/>
      <c r="AB339" s="17" t="s"/>
    </row>
    <row r="340" spans="1:28">
      <c r="A340" s="200">
        <v>87</v>
      </c>
      <c r="B340" s="17" t="s">
        <v>4609</v>
      </c>
      <c r="C340" s="170" t="s"/>
      <c r="D340" s="18" t="s">
        <v>51</v>
      </c>
      <c r="E340" s="170" t="s">
        <v>4610</v>
      </c>
      <c r="F340" s="17" t="s"/>
      <c r="G340" s="204" t="s">
        <v>4440</v>
      </c>
      <c r="H340" s="17" t="s"/>
      <c r="I340" s="170" t="s"/>
      <c r="J340" s="17" t="s"/>
      <c r="K340" s="170" t="s"/>
      <c r="L340" s="17" t="s"/>
      <c r="M340" s="170" t="s"/>
      <c r="N340" s="17" t="s"/>
      <c r="O340" s="170" t="s"/>
      <c r="P340" s="17" t="s"/>
      <c r="Q340" s="170" t="s"/>
      <c r="R340" s="17" t="s"/>
      <c r="S340" s="170" t="s"/>
      <c r="T340" s="17" t="s"/>
      <c r="U340" s="170" t="s"/>
      <c r="V340" s="17" t="s"/>
      <c r="W340" s="170" t="s"/>
      <c r="X340" s="17" t="s"/>
      <c r="Y340" s="170" t="s"/>
      <c r="Z340" s="17" t="s"/>
      <c r="AA340" s="170" t="s"/>
      <c r="AB340" s="17" t="s"/>
    </row>
    <row r="341" spans="1:28">
      <c r="A341" s="200">
        <v>88</v>
      </c>
      <c r="B341" s="17" t="s">
        <v>2132</v>
      </c>
      <c r="C341" s="170" t="s"/>
      <c r="D341" s="18" t="s">
        <v>51</v>
      </c>
      <c r="E341" s="170" t="s">
        <v>4611</v>
      </c>
      <c r="F341" s="17" t="s"/>
      <c r="G341" s="204" t="s">
        <v>4440</v>
      </c>
      <c r="H341" s="17" t="s"/>
      <c r="I341" s="170" t="s"/>
      <c r="J341" s="17" t="s"/>
      <c r="K341" s="170" t="s"/>
      <c r="L341" s="17" t="s"/>
      <c r="M341" s="170" t="s"/>
      <c r="N341" s="17" t="s"/>
      <c r="O341" s="170" t="s"/>
      <c r="P341" s="17" t="s"/>
      <c r="Q341" s="170" t="s"/>
      <c r="R341" s="17" t="s"/>
      <c r="S341" s="170" t="s"/>
      <c r="T341" s="17" t="s"/>
      <c r="U341" s="170" t="s"/>
      <c r="V341" s="17" t="s"/>
      <c r="W341" s="170" t="s"/>
      <c r="X341" s="17" t="s"/>
      <c r="Y341" s="170" t="s"/>
      <c r="Z341" s="17" t="s"/>
      <c r="AA341" s="170" t="s"/>
      <c r="AB341" s="17" t="s"/>
    </row>
    <row r="342" spans="1:28">
      <c r="A342" s="200">
        <v>89</v>
      </c>
      <c r="B342" s="17" t="s">
        <v>1142</v>
      </c>
      <c r="C342" s="170" t="s"/>
      <c r="D342" s="18" t="s">
        <v>51</v>
      </c>
      <c r="E342" s="170" t="s">
        <v>4612</v>
      </c>
      <c r="F342" s="17" t="s"/>
      <c r="G342" s="204" t="s">
        <v>4440</v>
      </c>
      <c r="H342" s="17" t="s"/>
      <c r="I342" s="170" t="s"/>
      <c r="J342" s="17" t="s"/>
      <c r="K342" s="170" t="s"/>
      <c r="L342" s="17" t="s"/>
      <c r="M342" s="170" t="s"/>
      <c r="N342" s="17" t="s"/>
      <c r="O342" s="170" t="s"/>
      <c r="P342" s="17" t="s"/>
      <c r="Q342" s="170" t="s"/>
      <c r="R342" s="17" t="s"/>
      <c r="S342" s="170" t="s"/>
      <c r="T342" s="17" t="s"/>
      <c r="U342" s="170" t="s"/>
      <c r="V342" s="17" t="s"/>
      <c r="W342" s="170" t="s"/>
      <c r="X342" s="17" t="s"/>
      <c r="Y342" s="170" t="s"/>
      <c r="Z342" s="17" t="s"/>
      <c r="AA342" s="170" t="s"/>
      <c r="AB342" s="17" t="s"/>
    </row>
    <row r="343" spans="1:28">
      <c r="A343" s="200">
        <v>90</v>
      </c>
      <c r="B343" s="17" t="s">
        <v>1523</v>
      </c>
      <c r="C343" s="170" t="s"/>
      <c r="D343" s="18" t="s">
        <v>51</v>
      </c>
      <c r="E343" s="170" t="s">
        <v>4613</v>
      </c>
      <c r="F343" s="17" t="s"/>
      <c r="G343" s="204" t="s">
        <v>4440</v>
      </c>
      <c r="H343" s="17" t="s"/>
      <c r="I343" s="170" t="s"/>
      <c r="J343" s="17" t="s"/>
      <c r="K343" s="170" t="s"/>
      <c r="L343" s="17" t="s"/>
      <c r="M343" s="170" t="s"/>
      <c r="N343" s="17" t="s"/>
      <c r="O343" s="170" t="s"/>
      <c r="P343" s="17" t="s"/>
      <c r="Q343" s="170" t="s"/>
      <c r="R343" s="17" t="s"/>
      <c r="S343" s="170" t="s"/>
      <c r="T343" s="17" t="s"/>
      <c r="U343" s="170" t="s"/>
      <c r="V343" s="17" t="s"/>
      <c r="W343" s="170" t="s"/>
      <c r="X343" s="17" t="s"/>
      <c r="Y343" s="170" t="s"/>
      <c r="Z343" s="17" t="s"/>
      <c r="AA343" s="170" t="s"/>
      <c r="AB343" s="17" t="s"/>
    </row>
    <row r="344" spans="1:28">
      <c r="A344" s="200">
        <v>91</v>
      </c>
      <c r="B344" s="17" t="s">
        <v>4614</v>
      </c>
      <c r="C344" s="170" t="s"/>
      <c r="D344" s="18" t="s">
        <v>51</v>
      </c>
      <c r="E344" s="170" t="s">
        <v>4615</v>
      </c>
      <c r="F344" s="17" t="s"/>
      <c r="G344" s="204" t="s">
        <v>4440</v>
      </c>
      <c r="H344" s="17" t="s"/>
      <c r="I344" s="170" t="s"/>
      <c r="J344" s="17" t="s"/>
      <c r="K344" s="170" t="s"/>
      <c r="L344" s="17" t="s"/>
      <c r="M344" s="170" t="s"/>
      <c r="N344" s="17" t="s"/>
      <c r="O344" s="170" t="s"/>
      <c r="P344" s="17" t="s"/>
      <c r="Q344" s="170" t="s"/>
      <c r="R344" s="17" t="s"/>
      <c r="S344" s="170" t="s"/>
      <c r="T344" s="17" t="s"/>
      <c r="U344" s="170" t="s"/>
      <c r="V344" s="17" t="s"/>
      <c r="W344" s="170" t="s"/>
      <c r="X344" s="17" t="s"/>
      <c r="Y344" s="170" t="s"/>
      <c r="Z344" s="17" t="s"/>
      <c r="AA344" s="170" t="s"/>
      <c r="AB344" s="17" t="s"/>
    </row>
    <row r="345" spans="1:28">
      <c r="A345" s="200">
        <v>92</v>
      </c>
      <c r="B345" s="17" t="s">
        <v>3219</v>
      </c>
      <c r="C345" s="170" t="s"/>
      <c r="D345" s="18" t="s">
        <v>51</v>
      </c>
      <c r="E345" s="170" t="s">
        <v>4616</v>
      </c>
      <c r="F345" s="17" t="s"/>
      <c r="G345" s="204" t="s">
        <v>4440</v>
      </c>
      <c r="H345" s="17" t="s"/>
      <c r="I345" s="170" t="s"/>
      <c r="J345" s="17" t="s"/>
      <c r="K345" s="170" t="s"/>
      <c r="L345" s="17" t="s"/>
      <c r="M345" s="170" t="s"/>
      <c r="N345" s="17" t="s"/>
      <c r="O345" s="170" t="s"/>
      <c r="P345" s="17" t="s"/>
      <c r="Q345" s="170" t="s"/>
      <c r="R345" s="17" t="s"/>
      <c r="S345" s="170" t="s"/>
      <c r="T345" s="17" t="s"/>
      <c r="U345" s="170" t="s"/>
      <c r="V345" s="17" t="s"/>
      <c r="W345" s="170" t="s"/>
      <c r="X345" s="17" t="s"/>
      <c r="Y345" s="170" t="s"/>
      <c r="Z345" s="17" t="s"/>
      <c r="AA345" s="170" t="s"/>
      <c r="AB345" s="17" t="s"/>
    </row>
    <row r="346" spans="1:28">
      <c r="A346" s="200">
        <v>93</v>
      </c>
      <c r="B346" s="17" t="s">
        <v>4617</v>
      </c>
      <c r="C346" s="170" t="s"/>
      <c r="D346" s="18" t="s">
        <v>51</v>
      </c>
      <c r="E346" s="170" t="s">
        <v>4618</v>
      </c>
      <c r="F346" s="17" t="s"/>
      <c r="G346" s="204" t="s">
        <v>4440</v>
      </c>
      <c r="H346" s="17" t="s"/>
      <c r="I346" s="170" t="s"/>
      <c r="J346" s="17" t="s"/>
      <c r="K346" s="170" t="s"/>
      <c r="L346" s="17" t="s"/>
      <c r="M346" s="170" t="s"/>
      <c r="N346" s="17" t="s"/>
      <c r="O346" s="170" t="s"/>
      <c r="P346" s="17" t="s"/>
      <c r="Q346" s="170" t="s"/>
      <c r="R346" s="17" t="s"/>
      <c r="S346" s="170" t="s"/>
      <c r="T346" s="17" t="s"/>
      <c r="U346" s="170" t="s"/>
      <c r="V346" s="17" t="s"/>
      <c r="W346" s="170" t="s"/>
      <c r="X346" s="17" t="s"/>
      <c r="Y346" s="170" t="s"/>
      <c r="Z346" s="17" t="s"/>
      <c r="AA346" s="170" t="s"/>
      <c r="AB346" s="17" t="s"/>
    </row>
    <row r="347" spans="1:28">
      <c r="A347" s="200">
        <v>94</v>
      </c>
      <c r="B347" s="17" t="s">
        <v>528</v>
      </c>
      <c r="C347" s="170" t="s"/>
      <c r="D347" s="18" t="s">
        <v>51</v>
      </c>
      <c r="E347" s="170" t="s">
        <v>4619</v>
      </c>
      <c r="F347" s="17" t="s"/>
      <c r="G347" s="204" t="s">
        <v>4440</v>
      </c>
      <c r="H347" s="17" t="s"/>
      <c r="I347" s="170" t="s"/>
      <c r="J347" s="17" t="s"/>
      <c r="K347" s="170" t="s"/>
      <c r="L347" s="17" t="s"/>
      <c r="M347" s="170" t="s"/>
      <c r="N347" s="17" t="s"/>
      <c r="O347" s="170" t="s"/>
      <c r="P347" s="17" t="s"/>
      <c r="Q347" s="170" t="s"/>
      <c r="R347" s="17" t="s"/>
      <c r="S347" s="170" t="s"/>
      <c r="T347" s="17" t="s"/>
      <c r="U347" s="170" t="s"/>
      <c r="V347" s="17" t="s"/>
      <c r="W347" s="170" t="s"/>
      <c r="X347" s="17" t="s"/>
      <c r="Y347" s="170" t="s"/>
      <c r="Z347" s="17" t="s"/>
      <c r="AA347" s="170" t="s"/>
      <c r="AB347" s="17" t="s"/>
    </row>
    <row r="348" spans="1:28">
      <c r="A348" s="200">
        <v>95</v>
      </c>
      <c r="B348" s="17" t="s">
        <v>4620</v>
      </c>
      <c r="C348" s="170" t="s"/>
      <c r="D348" s="18" t="s">
        <v>51</v>
      </c>
      <c r="E348" s="170" t="s">
        <v>4621</v>
      </c>
      <c r="F348" s="17" t="s"/>
      <c r="G348" s="204" t="s">
        <v>4440</v>
      </c>
      <c r="H348" s="17" t="s"/>
      <c r="I348" s="170" t="s"/>
      <c r="J348" s="17" t="s"/>
      <c r="K348" s="170" t="s"/>
      <c r="L348" s="17" t="s"/>
      <c r="M348" s="170" t="s"/>
      <c r="N348" s="17" t="s"/>
      <c r="O348" s="170" t="s"/>
      <c r="P348" s="17" t="s"/>
      <c r="Q348" s="170" t="s"/>
      <c r="R348" s="17" t="s"/>
      <c r="S348" s="170" t="s"/>
      <c r="T348" s="17" t="s"/>
      <c r="U348" s="170" t="s"/>
      <c r="V348" s="17" t="s"/>
      <c r="W348" s="170" t="s"/>
      <c r="X348" s="17" t="s"/>
      <c r="Y348" s="170" t="s"/>
      <c r="Z348" s="17" t="s"/>
      <c r="AA348" s="170" t="s"/>
      <c r="AB348" s="17" t="s"/>
    </row>
    <row r="349" spans="1:28">
      <c r="A349" s="200">
        <v>96</v>
      </c>
      <c r="B349" s="17" t="s">
        <v>4622</v>
      </c>
      <c r="C349" s="170" t="s"/>
      <c r="D349" s="18" t="s">
        <v>51</v>
      </c>
      <c r="E349" s="170" t="s">
        <v>4623</v>
      </c>
      <c r="F349" s="17" t="s"/>
      <c r="G349" s="204" t="s">
        <v>4440</v>
      </c>
      <c r="H349" s="17" t="s"/>
      <c r="I349" s="170" t="s"/>
      <c r="J349" s="17" t="s"/>
      <c r="K349" s="170" t="s"/>
      <c r="L349" s="17" t="s"/>
      <c r="M349" s="170" t="s"/>
      <c r="N349" s="17" t="s"/>
      <c r="O349" s="170" t="s"/>
      <c r="P349" s="17" t="s"/>
      <c r="Q349" s="170" t="s"/>
      <c r="R349" s="17" t="s"/>
      <c r="S349" s="170" t="s"/>
      <c r="T349" s="17" t="s"/>
      <c r="U349" s="170" t="s"/>
      <c r="V349" s="17" t="s"/>
      <c r="W349" s="170" t="s"/>
      <c r="X349" s="17" t="s"/>
      <c r="Y349" s="170" t="s"/>
      <c r="Z349" s="17" t="s"/>
      <c r="AA349" s="170" t="s"/>
      <c r="AB349" s="17" t="s"/>
    </row>
    <row r="350" spans="1:28">
      <c r="A350" s="200">
        <v>97</v>
      </c>
      <c r="B350" s="17" t="s">
        <v>4624</v>
      </c>
      <c r="C350" s="170" t="s"/>
      <c r="D350" s="18" t="s">
        <v>51</v>
      </c>
      <c r="E350" s="170" t="s">
        <v>4625</v>
      </c>
      <c r="F350" s="17" t="s"/>
      <c r="G350" s="204" t="s">
        <v>4440</v>
      </c>
      <c r="H350" s="17" t="s"/>
      <c r="I350" s="170" t="s"/>
      <c r="J350" s="17" t="s"/>
      <c r="K350" s="170" t="s"/>
      <c r="L350" s="17" t="s"/>
      <c r="M350" s="170" t="s"/>
      <c r="N350" s="17" t="s"/>
      <c r="O350" s="170" t="s"/>
      <c r="P350" s="17" t="s"/>
      <c r="Q350" s="170" t="s"/>
      <c r="R350" s="17" t="s"/>
      <c r="S350" s="170" t="s"/>
      <c r="T350" s="17" t="s"/>
      <c r="U350" s="170" t="s"/>
      <c r="V350" s="17" t="s"/>
      <c r="W350" s="170" t="s"/>
      <c r="X350" s="17" t="s"/>
      <c r="Y350" s="170" t="s"/>
      <c r="Z350" s="17" t="s"/>
      <c r="AA350" s="170" t="s"/>
      <c r="AB350" s="17" t="s"/>
    </row>
    <row r="351" spans="1:28">
      <c r="A351" s="200">
        <v>98</v>
      </c>
      <c r="B351" s="17" t="s">
        <v>4626</v>
      </c>
      <c r="C351" s="170" t="s"/>
      <c r="D351" s="18" t="s">
        <v>51</v>
      </c>
      <c r="E351" s="170" t="s">
        <v>4627</v>
      </c>
      <c r="F351" s="17" t="s"/>
      <c r="G351" s="204" t="s">
        <v>4440</v>
      </c>
      <c r="H351" s="17" t="s"/>
      <c r="I351" s="170" t="s"/>
      <c r="J351" s="17" t="s"/>
      <c r="K351" s="170" t="s"/>
      <c r="L351" s="17" t="s"/>
      <c r="M351" s="170" t="s"/>
      <c r="N351" s="17" t="s"/>
      <c r="O351" s="170" t="s"/>
      <c r="P351" s="17" t="s"/>
      <c r="Q351" s="170" t="s"/>
      <c r="R351" s="17" t="s"/>
      <c r="S351" s="170" t="s"/>
      <c r="T351" s="17" t="s"/>
      <c r="U351" s="170" t="s"/>
      <c r="V351" s="17" t="s"/>
      <c r="W351" s="170" t="s"/>
      <c r="X351" s="17" t="s"/>
      <c r="Y351" s="170" t="s"/>
      <c r="Z351" s="17" t="s"/>
      <c r="AA351" s="170" t="s"/>
      <c r="AB351" s="17" t="s"/>
    </row>
    <row r="352" spans="1:28">
      <c r="A352" s="200">
        <v>99</v>
      </c>
      <c r="B352" s="17" t="s">
        <v>4628</v>
      </c>
      <c r="C352" s="170" t="s"/>
      <c r="D352" s="18" t="s">
        <v>51</v>
      </c>
      <c r="E352" s="170" t="s">
        <v>4629</v>
      </c>
      <c r="F352" s="17" t="s"/>
      <c r="G352" s="204" t="s">
        <v>4440</v>
      </c>
      <c r="H352" s="17" t="s"/>
      <c r="I352" s="170" t="s"/>
      <c r="J352" s="17" t="s"/>
      <c r="K352" s="170" t="s"/>
      <c r="L352" s="17" t="s"/>
      <c r="M352" s="170" t="s"/>
      <c r="N352" s="17" t="s"/>
      <c r="O352" s="170" t="s"/>
      <c r="P352" s="17" t="s"/>
      <c r="Q352" s="170" t="s"/>
      <c r="R352" s="17" t="s"/>
      <c r="S352" s="170" t="s"/>
      <c r="T352" s="17" t="s"/>
      <c r="U352" s="170" t="s"/>
      <c r="V352" s="17" t="s"/>
      <c r="W352" s="170" t="s"/>
      <c r="X352" s="17" t="s"/>
      <c r="Y352" s="170" t="s"/>
      <c r="Z352" s="17" t="s"/>
      <c r="AA352" s="170" t="s"/>
      <c r="AB352" s="17" t="s"/>
    </row>
    <row r="353" spans="1:28">
      <c r="A353" s="200">
        <v>100</v>
      </c>
      <c r="B353" s="17" t="s">
        <v>4630</v>
      </c>
      <c r="C353" s="170" t="s"/>
      <c r="D353" s="18" t="s">
        <v>51</v>
      </c>
      <c r="E353" s="170" t="s">
        <v>4631</v>
      </c>
      <c r="F353" s="17" t="s"/>
      <c r="G353" s="204" t="s">
        <v>4440</v>
      </c>
      <c r="H353" s="17" t="s"/>
      <c r="I353" s="170" t="s"/>
      <c r="J353" s="17" t="s"/>
      <c r="K353" s="170" t="s"/>
      <c r="L353" s="17" t="s"/>
      <c r="M353" s="170" t="s"/>
      <c r="N353" s="17" t="s"/>
      <c r="O353" s="170" t="s"/>
      <c r="P353" s="17" t="s"/>
      <c r="Q353" s="170" t="s"/>
      <c r="R353" s="17" t="s"/>
      <c r="S353" s="170" t="s"/>
      <c r="T353" s="17" t="s"/>
      <c r="U353" s="170" t="s"/>
      <c r="V353" s="17" t="s"/>
      <c r="W353" s="170" t="s"/>
      <c r="X353" s="17" t="s"/>
      <c r="Y353" s="170" t="s"/>
      <c r="Z353" s="17" t="s"/>
      <c r="AA353" s="170" t="s"/>
      <c r="AB353" s="17" t="s"/>
    </row>
    <row r="354" spans="1:28">
      <c r="A354" s="200">
        <v>101</v>
      </c>
      <c r="B354" s="17" t="s">
        <v>1933</v>
      </c>
      <c r="C354" s="170" t="s"/>
      <c r="D354" s="18" t="s">
        <v>51</v>
      </c>
      <c r="E354" s="170" t="s">
        <v>4632</v>
      </c>
      <c r="F354" s="17" t="s"/>
      <c r="G354" s="204" t="s">
        <v>4440</v>
      </c>
      <c r="H354" s="17" t="s"/>
      <c r="I354" s="170" t="s"/>
      <c r="J354" s="17" t="s"/>
      <c r="K354" s="170" t="s"/>
      <c r="L354" s="17" t="s"/>
      <c r="M354" s="170" t="s"/>
      <c r="N354" s="17" t="s"/>
      <c r="O354" s="170" t="s"/>
      <c r="P354" s="17" t="s"/>
      <c r="Q354" s="170" t="s"/>
      <c r="R354" s="17" t="s"/>
      <c r="S354" s="170" t="s"/>
      <c r="T354" s="17" t="s"/>
      <c r="U354" s="170" t="s"/>
      <c r="V354" s="17" t="s"/>
      <c r="W354" s="170" t="s"/>
      <c r="X354" s="17" t="s"/>
      <c r="Y354" s="170" t="s"/>
      <c r="Z354" s="17" t="s"/>
      <c r="AA354" s="170" t="s"/>
      <c r="AB354" s="17" t="s"/>
    </row>
    <row r="355" spans="1:28">
      <c r="A355" s="200">
        <v>102</v>
      </c>
      <c r="B355" s="17" t="s">
        <v>4633</v>
      </c>
      <c r="C355" s="170" t="s"/>
      <c r="D355" s="18" t="s">
        <v>51</v>
      </c>
      <c r="E355" s="170" t="s">
        <v>4634</v>
      </c>
      <c r="F355" s="17" t="s"/>
      <c r="G355" s="204" t="s">
        <v>4440</v>
      </c>
      <c r="H355" s="17" t="s"/>
      <c r="I355" s="170" t="s"/>
      <c r="J355" s="17" t="s"/>
      <c r="K355" s="170" t="s"/>
      <c r="L355" s="17" t="s"/>
      <c r="M355" s="170" t="s"/>
      <c r="N355" s="17" t="s"/>
      <c r="O355" s="170" t="s"/>
      <c r="P355" s="17" t="s"/>
      <c r="Q355" s="170" t="s"/>
      <c r="R355" s="17" t="s"/>
      <c r="S355" s="170" t="s"/>
      <c r="T355" s="17" t="s"/>
      <c r="U355" s="170" t="s"/>
      <c r="V355" s="17" t="s"/>
      <c r="W355" s="170" t="s"/>
      <c r="X355" s="17" t="s"/>
      <c r="Y355" s="170" t="s"/>
      <c r="Z355" s="17" t="s"/>
      <c r="AA355" s="170" t="s"/>
      <c r="AB355" s="17" t="s"/>
    </row>
    <row r="356" spans="1:28">
      <c r="A356" s="200">
        <v>103</v>
      </c>
      <c r="B356" s="17" t="s">
        <v>4635</v>
      </c>
      <c r="C356" s="170" t="s"/>
      <c r="D356" s="18" t="s">
        <v>51</v>
      </c>
      <c r="E356" s="170" t="s">
        <v>4636</v>
      </c>
      <c r="F356" s="17" t="s"/>
      <c r="G356" s="204" t="s">
        <v>4440</v>
      </c>
      <c r="H356" s="17" t="s"/>
      <c r="I356" s="170" t="s"/>
      <c r="J356" s="17" t="s"/>
      <c r="K356" s="170" t="s"/>
      <c r="L356" s="17" t="s"/>
      <c r="M356" s="170" t="s"/>
      <c r="N356" s="17" t="s"/>
      <c r="O356" s="170" t="s"/>
      <c r="P356" s="17" t="s"/>
      <c r="Q356" s="170" t="s"/>
      <c r="R356" s="17" t="s"/>
      <c r="S356" s="170" t="s"/>
      <c r="T356" s="17" t="s"/>
      <c r="U356" s="170" t="s"/>
      <c r="V356" s="17" t="s"/>
      <c r="W356" s="170" t="s"/>
      <c r="X356" s="17" t="s"/>
      <c r="Y356" s="170" t="s"/>
      <c r="Z356" s="17" t="s"/>
      <c r="AA356" s="170" t="s"/>
      <c r="AB356" s="17" t="s"/>
    </row>
    <row r="357" spans="1:28">
      <c r="A357" s="200">
        <v>104</v>
      </c>
      <c r="B357" s="17" t="s">
        <v>4637</v>
      </c>
      <c r="C357" s="170" t="s"/>
      <c r="D357" s="18" t="s">
        <v>51</v>
      </c>
      <c r="E357" s="170" t="s">
        <v>4638</v>
      </c>
      <c r="F357" s="17" t="s"/>
      <c r="G357" s="204" t="s">
        <v>4440</v>
      </c>
      <c r="H357" s="17" t="s"/>
      <c r="I357" s="170" t="s"/>
      <c r="J357" s="17" t="s"/>
      <c r="K357" s="170" t="s"/>
      <c r="L357" s="17" t="s"/>
      <c r="M357" s="170" t="s"/>
      <c r="N357" s="17" t="s"/>
      <c r="O357" s="170" t="s"/>
      <c r="P357" s="17" t="s"/>
      <c r="Q357" s="170" t="s"/>
      <c r="R357" s="17" t="s"/>
      <c r="S357" s="170" t="s"/>
      <c r="T357" s="17" t="s"/>
      <c r="U357" s="170" t="s"/>
      <c r="V357" s="17" t="s"/>
      <c r="W357" s="170" t="s"/>
      <c r="X357" s="17" t="s"/>
      <c r="Y357" s="170" t="s"/>
      <c r="Z357" s="17" t="s"/>
      <c r="AA357" s="170" t="s"/>
      <c r="AB357" s="17" t="s"/>
    </row>
    <row r="358" spans="1:28">
      <c r="A358" s="200">
        <v>105</v>
      </c>
      <c r="B358" s="17" t="s">
        <v>549</v>
      </c>
      <c r="C358" s="170" t="s"/>
      <c r="D358" s="18" t="s">
        <v>51</v>
      </c>
      <c r="E358" s="170" t="s">
        <v>4639</v>
      </c>
      <c r="F358" s="17" t="s"/>
      <c r="G358" s="204" t="s">
        <v>4440</v>
      </c>
      <c r="H358" s="17" t="s"/>
      <c r="I358" s="170" t="s"/>
      <c r="J358" s="17" t="s"/>
      <c r="K358" s="170" t="s"/>
      <c r="L358" s="17" t="s"/>
      <c r="M358" s="170" t="s"/>
      <c r="N358" s="17" t="s"/>
      <c r="O358" s="170" t="s"/>
      <c r="P358" s="17" t="s"/>
      <c r="Q358" s="170" t="s"/>
      <c r="R358" s="17" t="s"/>
      <c r="S358" s="170" t="s"/>
      <c r="T358" s="17" t="s"/>
      <c r="U358" s="170" t="s"/>
      <c r="V358" s="17" t="s"/>
      <c r="W358" s="170" t="s"/>
      <c r="X358" s="17" t="s"/>
      <c r="Y358" s="170" t="s"/>
      <c r="Z358" s="17" t="s"/>
      <c r="AA358" s="170" t="s"/>
      <c r="AB358" s="17" t="s"/>
    </row>
    <row r="359" spans="1:28">
      <c r="A359" s="200">
        <v>106</v>
      </c>
      <c r="B359" s="17" t="s">
        <v>4640</v>
      </c>
      <c r="C359" s="170" t="s"/>
      <c r="D359" s="18" t="s">
        <v>51</v>
      </c>
      <c r="E359" s="170" t="s">
        <v>4641</v>
      </c>
      <c r="F359" s="17" t="s"/>
      <c r="G359" s="204" t="s">
        <v>4440</v>
      </c>
      <c r="H359" s="17" t="s"/>
      <c r="I359" s="170" t="s"/>
      <c r="J359" s="17" t="s"/>
      <c r="K359" s="170" t="s"/>
      <c r="L359" s="17" t="s"/>
      <c r="M359" s="170" t="s"/>
      <c r="N359" s="17" t="s"/>
      <c r="O359" s="170" t="s"/>
      <c r="P359" s="17" t="s"/>
      <c r="Q359" s="170" t="s"/>
      <c r="R359" s="17" t="s"/>
      <c r="S359" s="170" t="s"/>
      <c r="T359" s="17" t="s"/>
      <c r="U359" s="170" t="s"/>
      <c r="V359" s="17" t="s"/>
      <c r="W359" s="170" t="s"/>
      <c r="X359" s="17" t="s"/>
      <c r="Y359" s="170" t="s"/>
      <c r="Z359" s="17" t="s"/>
      <c r="AA359" s="170" t="s"/>
      <c r="AB359" s="17" t="s"/>
    </row>
    <row r="360" spans="1:28">
      <c r="A360" s="200">
        <v>107</v>
      </c>
      <c r="B360" s="17" t="s">
        <v>3972</v>
      </c>
      <c r="C360" s="170" t="s"/>
      <c r="D360" s="18" t="s">
        <v>51</v>
      </c>
      <c r="E360" s="170" t="s">
        <v>4642</v>
      </c>
      <c r="F360" s="17" t="s"/>
      <c r="G360" s="204" t="s">
        <v>4440</v>
      </c>
      <c r="H360" s="17" t="s"/>
      <c r="I360" s="170" t="s"/>
      <c r="J360" s="17" t="s"/>
      <c r="K360" s="170" t="s"/>
      <c r="L360" s="17" t="s"/>
      <c r="M360" s="170" t="s"/>
      <c r="N360" s="17" t="s"/>
      <c r="O360" s="170" t="s"/>
      <c r="P360" s="17" t="s"/>
      <c r="Q360" s="170" t="s"/>
      <c r="R360" s="17" t="s"/>
      <c r="S360" s="170" t="s"/>
      <c r="T360" s="17" t="s"/>
      <c r="U360" s="170" t="s"/>
      <c r="V360" s="17" t="s"/>
      <c r="W360" s="170" t="s"/>
      <c r="X360" s="17" t="s"/>
      <c r="Y360" s="170" t="s"/>
      <c r="Z360" s="17" t="s"/>
      <c r="AA360" s="170" t="s"/>
      <c r="AB360" s="17" t="s"/>
    </row>
    <row r="361" spans="1:28">
      <c r="A361" s="200">
        <v>108</v>
      </c>
      <c r="B361" s="17" t="s">
        <v>4643</v>
      </c>
      <c r="C361" s="170" t="s"/>
      <c r="D361" s="18" t="s">
        <v>51</v>
      </c>
      <c r="E361" s="170" t="s">
        <v>4644</v>
      </c>
      <c r="F361" s="17" t="s"/>
      <c r="G361" s="204" t="s">
        <v>4440</v>
      </c>
      <c r="H361" s="17" t="s"/>
      <c r="I361" s="170" t="s"/>
      <c r="J361" s="17" t="s"/>
      <c r="K361" s="170" t="s"/>
      <c r="L361" s="17" t="s"/>
      <c r="M361" s="170" t="s"/>
      <c r="N361" s="17" t="s"/>
      <c r="O361" s="170" t="s"/>
      <c r="P361" s="17" t="s"/>
      <c r="Q361" s="170" t="s"/>
      <c r="R361" s="17" t="s"/>
      <c r="S361" s="170" t="s"/>
      <c r="T361" s="17" t="s"/>
      <c r="U361" s="170" t="s"/>
      <c r="V361" s="17" t="s"/>
      <c r="W361" s="170" t="s"/>
      <c r="X361" s="17" t="s"/>
      <c r="Y361" s="170" t="s"/>
      <c r="Z361" s="17" t="s"/>
      <c r="AA361" s="170" t="s"/>
      <c r="AB361" s="17" t="s"/>
    </row>
    <row r="362" spans="1:28">
      <c r="A362" s="200">
        <v>109</v>
      </c>
      <c r="B362" s="17" t="s">
        <v>4645</v>
      </c>
      <c r="C362" s="170" t="s"/>
      <c r="D362" s="18" t="s">
        <v>51</v>
      </c>
      <c r="E362" s="170" t="s">
        <v>4646</v>
      </c>
      <c r="F362" s="17" t="s"/>
      <c r="G362" s="204" t="s">
        <v>4440</v>
      </c>
      <c r="H362" s="17" t="s"/>
      <c r="I362" s="170" t="s"/>
      <c r="J362" s="17" t="s"/>
      <c r="K362" s="170" t="s"/>
      <c r="L362" s="17" t="s"/>
      <c r="M362" s="170" t="s"/>
      <c r="N362" s="17" t="s"/>
      <c r="O362" s="170" t="s"/>
      <c r="P362" s="17" t="s"/>
      <c r="Q362" s="170" t="s"/>
      <c r="R362" s="17" t="s"/>
      <c r="S362" s="170" t="s"/>
      <c r="T362" s="17" t="s"/>
      <c r="U362" s="170" t="s"/>
      <c r="V362" s="17" t="s"/>
      <c r="W362" s="170" t="s"/>
      <c r="X362" s="17" t="s"/>
      <c r="Y362" s="170" t="s"/>
      <c r="Z362" s="17" t="s"/>
      <c r="AA362" s="170" t="s"/>
      <c r="AB362" s="17" t="s"/>
    </row>
    <row r="363" spans="1:28">
      <c r="A363" s="200">
        <v>110</v>
      </c>
      <c r="B363" s="17" t="s">
        <v>4647</v>
      </c>
      <c r="C363" s="170" t="s"/>
      <c r="D363" s="18" t="s">
        <v>51</v>
      </c>
      <c r="E363" s="170" t="s">
        <v>4648</v>
      </c>
      <c r="F363" s="17" t="s"/>
      <c r="G363" s="204" t="s">
        <v>4440</v>
      </c>
      <c r="H363" s="17" t="s"/>
      <c r="I363" s="170" t="s"/>
      <c r="J363" s="17" t="s"/>
      <c r="K363" s="170" t="s"/>
      <c r="L363" s="17" t="s"/>
      <c r="M363" s="170" t="s"/>
      <c r="N363" s="17" t="s"/>
      <c r="O363" s="170" t="s"/>
      <c r="P363" s="17" t="s"/>
      <c r="Q363" s="170" t="s"/>
      <c r="R363" s="17" t="s"/>
      <c r="S363" s="170" t="s"/>
      <c r="T363" s="17" t="s"/>
      <c r="U363" s="170" t="s"/>
      <c r="V363" s="17" t="s"/>
      <c r="W363" s="170" t="s"/>
      <c r="X363" s="17" t="s"/>
      <c r="Y363" s="170" t="s"/>
      <c r="Z363" s="17" t="s"/>
      <c r="AA363" s="170" t="s"/>
      <c r="AB363" s="17" t="s"/>
    </row>
    <row r="364" spans="1:28">
      <c r="A364" s="200">
        <v>111</v>
      </c>
      <c r="B364" s="17" t="s">
        <v>4649</v>
      </c>
      <c r="C364" s="170" t="s"/>
      <c r="D364" s="18" t="s">
        <v>51</v>
      </c>
      <c r="E364" s="170" t="s">
        <v>4650</v>
      </c>
      <c r="F364" s="17" t="s"/>
      <c r="G364" s="204" t="s">
        <v>4440</v>
      </c>
      <c r="H364" s="17" t="s"/>
      <c r="I364" s="170" t="s"/>
      <c r="J364" s="17" t="s"/>
      <c r="K364" s="170" t="s"/>
      <c r="L364" s="17" t="s"/>
      <c r="M364" s="170" t="s"/>
      <c r="N364" s="17" t="s"/>
      <c r="O364" s="170" t="s"/>
      <c r="P364" s="17" t="s"/>
      <c r="Q364" s="170" t="s"/>
      <c r="R364" s="17" t="s"/>
      <c r="S364" s="170" t="s"/>
      <c r="T364" s="17" t="s"/>
      <c r="U364" s="170" t="s"/>
      <c r="V364" s="17" t="s"/>
      <c r="W364" s="170" t="s"/>
      <c r="X364" s="17" t="s"/>
      <c r="Y364" s="170" t="s"/>
      <c r="Z364" s="17" t="s"/>
      <c r="AA364" s="170" t="s"/>
      <c r="AB364" s="17" t="s"/>
    </row>
    <row r="365" spans="1:28">
      <c r="A365" s="200">
        <v>112</v>
      </c>
      <c r="B365" s="17" t="s">
        <v>987</v>
      </c>
      <c r="C365" s="170" t="s"/>
      <c r="D365" s="18" t="s">
        <v>51</v>
      </c>
      <c r="E365" s="170" t="s">
        <v>4651</v>
      </c>
      <c r="F365" s="17" t="s"/>
      <c r="G365" s="204" t="s">
        <v>4440</v>
      </c>
      <c r="H365" s="17" t="s"/>
      <c r="I365" s="170" t="s"/>
      <c r="J365" s="17" t="s"/>
      <c r="K365" s="170" t="s"/>
      <c r="L365" s="17" t="s"/>
      <c r="M365" s="170" t="s"/>
      <c r="N365" s="17" t="s"/>
      <c r="O365" s="170" t="s"/>
      <c r="P365" s="17" t="s"/>
      <c r="Q365" s="170" t="s"/>
      <c r="R365" s="17" t="s"/>
      <c r="S365" s="170" t="s"/>
      <c r="T365" s="17" t="s"/>
      <c r="U365" s="170" t="s"/>
      <c r="V365" s="17" t="s"/>
      <c r="W365" s="170" t="s"/>
      <c r="X365" s="17" t="s"/>
      <c r="Y365" s="170" t="s"/>
      <c r="Z365" s="17" t="s"/>
      <c r="AA365" s="170" t="s"/>
      <c r="AB365" s="17" t="s"/>
    </row>
    <row r="366" spans="1:28">
      <c r="A366" s="200">
        <v>113</v>
      </c>
      <c r="B366" s="17" t="s">
        <v>4652</v>
      </c>
      <c r="C366" s="170" t="s"/>
      <c r="D366" s="18" t="s">
        <v>51</v>
      </c>
      <c r="E366" s="170" t="s">
        <v>4653</v>
      </c>
      <c r="F366" s="17" t="s"/>
      <c r="G366" s="204" t="s">
        <v>4440</v>
      </c>
      <c r="H366" s="17" t="s"/>
      <c r="I366" s="170" t="s"/>
      <c r="J366" s="17" t="s"/>
      <c r="K366" s="170" t="s"/>
      <c r="L366" s="17" t="s"/>
      <c r="M366" s="170" t="s"/>
      <c r="N366" s="17" t="s"/>
      <c r="O366" s="170" t="s"/>
      <c r="P366" s="17" t="s"/>
      <c r="Q366" s="170" t="s"/>
      <c r="R366" s="17" t="s"/>
      <c r="S366" s="170" t="s"/>
      <c r="T366" s="17" t="s"/>
      <c r="U366" s="170" t="s"/>
      <c r="V366" s="17" t="s"/>
      <c r="W366" s="170" t="s"/>
      <c r="X366" s="17" t="s"/>
      <c r="Y366" s="170" t="s"/>
      <c r="Z366" s="17" t="s"/>
      <c r="AA366" s="170" t="s"/>
      <c r="AB366" s="17" t="s"/>
    </row>
    <row r="367" spans="1:28">
      <c r="A367" s="200">
        <v>114</v>
      </c>
      <c r="B367" s="17" t="s">
        <v>768</v>
      </c>
      <c r="C367" s="170" t="s"/>
      <c r="D367" s="18" t="s">
        <v>51</v>
      </c>
      <c r="E367" s="170" t="s">
        <v>4654</v>
      </c>
      <c r="F367" s="17" t="s"/>
      <c r="G367" s="204" t="s">
        <v>4440</v>
      </c>
      <c r="H367" s="17" t="s"/>
      <c r="I367" s="170" t="s"/>
      <c r="J367" s="17" t="s"/>
      <c r="K367" s="170" t="s"/>
      <c r="L367" s="17" t="s"/>
      <c r="M367" s="170" t="s"/>
      <c r="N367" s="17" t="s"/>
      <c r="O367" s="170" t="s"/>
      <c r="P367" s="17" t="s"/>
      <c r="Q367" s="170" t="s"/>
      <c r="R367" s="17" t="s"/>
      <c r="S367" s="170" t="s"/>
      <c r="T367" s="17" t="s"/>
      <c r="U367" s="170" t="s"/>
      <c r="V367" s="17" t="s"/>
      <c r="W367" s="170" t="s"/>
      <c r="X367" s="17" t="s"/>
      <c r="Y367" s="170" t="s"/>
      <c r="Z367" s="17" t="s"/>
      <c r="AA367" s="170" t="s"/>
      <c r="AB367" s="17" t="s"/>
    </row>
    <row r="368" spans="1:28">
      <c r="A368" s="200">
        <v>115</v>
      </c>
      <c r="B368" s="17" t="s">
        <v>3838</v>
      </c>
      <c r="C368" s="170" t="s"/>
      <c r="D368" s="18" t="s">
        <v>51</v>
      </c>
      <c r="E368" s="170" t="s">
        <v>4655</v>
      </c>
      <c r="F368" s="17" t="s"/>
      <c r="G368" s="204" t="s">
        <v>4440</v>
      </c>
      <c r="H368" s="17" t="s"/>
      <c r="I368" s="170" t="s"/>
      <c r="J368" s="17" t="s"/>
      <c r="K368" s="170" t="s"/>
      <c r="L368" s="17" t="s"/>
      <c r="M368" s="170" t="s"/>
      <c r="N368" s="17" t="s"/>
      <c r="O368" s="170" t="s"/>
      <c r="P368" s="17" t="s"/>
      <c r="Q368" s="170" t="s"/>
      <c r="R368" s="17" t="s"/>
      <c r="S368" s="170" t="s"/>
      <c r="T368" s="17" t="s"/>
      <c r="U368" s="170" t="s"/>
      <c r="V368" s="17" t="s"/>
      <c r="W368" s="170" t="s"/>
      <c r="X368" s="17" t="s"/>
      <c r="Y368" s="170" t="s"/>
      <c r="Z368" s="17" t="s"/>
      <c r="AA368" s="170" t="s"/>
      <c r="AB368" s="17" t="s"/>
    </row>
    <row r="369" spans="1:28">
      <c r="A369" s="200">
        <v>116</v>
      </c>
      <c r="B369" s="17" t="s">
        <v>4656</v>
      </c>
      <c r="C369" s="170" t="s"/>
      <c r="D369" s="18" t="s">
        <v>51</v>
      </c>
      <c r="E369" s="170" t="s">
        <v>4657</v>
      </c>
      <c r="F369" s="17" t="s"/>
      <c r="G369" s="204" t="s">
        <v>4440</v>
      </c>
      <c r="H369" s="17" t="s"/>
      <c r="I369" s="170" t="s"/>
      <c r="J369" s="17" t="s"/>
      <c r="K369" s="170" t="s"/>
      <c r="L369" s="17" t="s"/>
      <c r="M369" s="170" t="s"/>
      <c r="N369" s="17" t="s"/>
      <c r="O369" s="170" t="s"/>
      <c r="P369" s="17" t="s"/>
      <c r="Q369" s="170" t="s"/>
      <c r="R369" s="17" t="s"/>
      <c r="S369" s="170" t="s"/>
      <c r="T369" s="17" t="s"/>
      <c r="U369" s="170" t="s"/>
      <c r="V369" s="17" t="s"/>
      <c r="W369" s="170" t="s"/>
      <c r="X369" s="17" t="s"/>
      <c r="Y369" s="170" t="s"/>
      <c r="Z369" s="17" t="s"/>
      <c r="AA369" s="170" t="s"/>
      <c r="AB369" s="17" t="s"/>
    </row>
    <row r="370" spans="1:28">
      <c r="A370" s="200">
        <v>117</v>
      </c>
      <c r="B370" s="17" t="s">
        <v>1046</v>
      </c>
      <c r="C370" s="170" t="s"/>
      <c r="D370" s="18" t="s">
        <v>51</v>
      </c>
      <c r="E370" s="170" t="s">
        <v>4658</v>
      </c>
      <c r="F370" s="17" t="s"/>
      <c r="G370" s="204" t="s">
        <v>4440</v>
      </c>
      <c r="H370" s="17" t="s"/>
      <c r="I370" s="170" t="s"/>
      <c r="J370" s="17" t="s"/>
      <c r="K370" s="170" t="s"/>
      <c r="L370" s="17" t="s"/>
      <c r="M370" s="170" t="s"/>
      <c r="N370" s="17" t="s"/>
      <c r="O370" s="170" t="s"/>
      <c r="P370" s="17" t="s"/>
      <c r="Q370" s="170" t="s"/>
      <c r="R370" s="17" t="s"/>
      <c r="S370" s="170" t="s"/>
      <c r="T370" s="17" t="s"/>
      <c r="U370" s="170" t="s"/>
      <c r="V370" s="17" t="s"/>
      <c r="W370" s="170" t="s"/>
      <c r="X370" s="17" t="s"/>
      <c r="Y370" s="170" t="s"/>
      <c r="Z370" s="17" t="s"/>
      <c r="AA370" s="170" t="s"/>
      <c r="AB370" s="17" t="s"/>
    </row>
    <row r="371" spans="1:28">
      <c r="A371" s="200">
        <v>118</v>
      </c>
      <c r="B371" s="17" t="s">
        <v>1103</v>
      </c>
      <c r="C371" s="170" t="s"/>
      <c r="D371" s="18" t="s">
        <v>51</v>
      </c>
      <c r="E371" s="170" t="s">
        <v>4659</v>
      </c>
      <c r="F371" s="17" t="s"/>
      <c r="G371" s="204" t="s">
        <v>4440</v>
      </c>
      <c r="H371" s="17" t="s"/>
      <c r="I371" s="170" t="s"/>
      <c r="J371" s="17" t="s"/>
      <c r="K371" s="170" t="s"/>
      <c r="L371" s="17" t="s"/>
      <c r="M371" s="170" t="s"/>
      <c r="N371" s="17" t="s"/>
      <c r="O371" s="170" t="s"/>
      <c r="P371" s="17" t="s"/>
      <c r="Q371" s="170" t="s"/>
      <c r="R371" s="17" t="s"/>
      <c r="S371" s="170" t="s"/>
      <c r="T371" s="17" t="s"/>
      <c r="U371" s="170" t="s"/>
      <c r="V371" s="17" t="s"/>
      <c r="W371" s="170" t="s"/>
      <c r="X371" s="17" t="s"/>
      <c r="Y371" s="170" t="s"/>
      <c r="Z371" s="17" t="s"/>
      <c r="AA371" s="170" t="s"/>
      <c r="AB371" s="17" t="s"/>
    </row>
    <row r="372" spans="1:28">
      <c r="A372" s="200">
        <v>119</v>
      </c>
      <c r="B372" s="17" t="s">
        <v>4660</v>
      </c>
      <c r="C372" s="170" t="s"/>
      <c r="D372" s="18" t="s">
        <v>51</v>
      </c>
      <c r="E372" s="170" t="s">
        <v>4661</v>
      </c>
      <c r="F372" s="17" t="s"/>
      <c r="G372" s="204" t="s">
        <v>4440</v>
      </c>
      <c r="H372" s="17" t="s"/>
      <c r="I372" s="170" t="s"/>
      <c r="J372" s="17" t="s"/>
      <c r="K372" s="170" t="s"/>
      <c r="L372" s="17" t="s"/>
      <c r="M372" s="170" t="s"/>
      <c r="N372" s="17" t="s"/>
      <c r="O372" s="170" t="s"/>
      <c r="P372" s="17" t="s"/>
      <c r="Q372" s="170" t="s"/>
      <c r="R372" s="17" t="s"/>
      <c r="S372" s="170" t="s"/>
      <c r="T372" s="17" t="s"/>
      <c r="U372" s="170" t="s"/>
      <c r="V372" s="17" t="s"/>
      <c r="W372" s="170" t="s"/>
      <c r="X372" s="17" t="s"/>
      <c r="Y372" s="170" t="s"/>
      <c r="Z372" s="17" t="s"/>
      <c r="AA372" s="170" t="s"/>
      <c r="AB372" s="17" t="s"/>
    </row>
    <row r="373" spans="1:28">
      <c r="A373" s="200">
        <v>120</v>
      </c>
      <c r="B373" s="17" t="s">
        <v>4662</v>
      </c>
      <c r="C373" s="170" t="s"/>
      <c r="D373" s="18" t="s">
        <v>51</v>
      </c>
      <c r="E373" s="170" t="s">
        <v>3869</v>
      </c>
      <c r="F373" s="17" t="s"/>
      <c r="G373" s="204" t="s">
        <v>4440</v>
      </c>
      <c r="H373" s="17" t="s"/>
      <c r="I373" s="170" t="s"/>
      <c r="J373" s="17" t="s"/>
      <c r="K373" s="170" t="s"/>
      <c r="L373" s="17" t="s"/>
      <c r="M373" s="170" t="s"/>
      <c r="N373" s="17" t="s"/>
      <c r="O373" s="170" t="s"/>
      <c r="P373" s="17" t="s"/>
      <c r="Q373" s="170" t="s"/>
      <c r="R373" s="17" t="s"/>
      <c r="S373" s="170" t="s"/>
      <c r="T373" s="17" t="s"/>
      <c r="U373" s="170" t="s"/>
      <c r="V373" s="17" t="s"/>
      <c r="W373" s="170" t="s"/>
      <c r="X373" s="17" t="s"/>
      <c r="Y373" s="170" t="s"/>
      <c r="Z373" s="17" t="s"/>
      <c r="AA373" s="170" t="s"/>
      <c r="AB373" s="17" t="s"/>
    </row>
    <row r="374" spans="1:28">
      <c r="A374" s="200">
        <v>121</v>
      </c>
      <c r="B374" s="17" t="s">
        <v>4663</v>
      </c>
      <c r="C374" s="170" t="s"/>
      <c r="D374" s="18" t="s">
        <v>51</v>
      </c>
      <c r="E374" s="170" t="s">
        <v>4664</v>
      </c>
      <c r="F374" s="17" t="s"/>
      <c r="G374" s="204" t="s">
        <v>4440</v>
      </c>
      <c r="H374" s="17" t="s"/>
      <c r="I374" s="170" t="s"/>
      <c r="J374" s="17" t="s"/>
      <c r="K374" s="170" t="s"/>
      <c r="L374" s="17" t="s"/>
      <c r="M374" s="170" t="s"/>
      <c r="N374" s="17" t="s"/>
      <c r="O374" s="170" t="s"/>
      <c r="P374" s="17" t="s"/>
      <c r="Q374" s="170" t="s"/>
      <c r="R374" s="17" t="s"/>
      <c r="S374" s="170" t="s"/>
      <c r="T374" s="17" t="s"/>
      <c r="U374" s="170" t="s"/>
      <c r="V374" s="17" t="s"/>
      <c r="W374" s="170" t="s"/>
      <c r="X374" s="17" t="s"/>
      <c r="Y374" s="170" t="s"/>
      <c r="Z374" s="17" t="s"/>
      <c r="AA374" s="170" t="s"/>
      <c r="AB374" s="17" t="s"/>
    </row>
    <row r="375" spans="1:28">
      <c r="A375" s="200">
        <v>122</v>
      </c>
      <c r="B375" s="17" t="s">
        <v>1119</v>
      </c>
      <c r="C375" s="170" t="s"/>
      <c r="D375" s="18" t="s">
        <v>51</v>
      </c>
      <c r="E375" s="170" t="s">
        <v>4665</v>
      </c>
      <c r="F375" s="17" t="s"/>
      <c r="G375" s="204" t="s">
        <v>4440</v>
      </c>
      <c r="H375" s="17" t="s"/>
      <c r="I375" s="170" t="s"/>
      <c r="J375" s="17" t="s"/>
      <c r="K375" s="170" t="s"/>
      <c r="L375" s="17" t="s"/>
      <c r="M375" s="170" t="s"/>
      <c r="N375" s="17" t="s"/>
      <c r="O375" s="170" t="s"/>
      <c r="P375" s="17" t="s"/>
      <c r="Q375" s="170" t="s"/>
      <c r="R375" s="17" t="s"/>
      <c r="S375" s="170" t="s"/>
      <c r="T375" s="17" t="s"/>
      <c r="U375" s="170" t="s"/>
      <c r="V375" s="17" t="s"/>
      <c r="W375" s="170" t="s"/>
      <c r="X375" s="17" t="s"/>
      <c r="Y375" s="170" t="s"/>
      <c r="Z375" s="17" t="s"/>
      <c r="AA375" s="170" t="s"/>
      <c r="AB375" s="17" t="s"/>
    </row>
    <row r="376" spans="1:28">
      <c r="A376" s="200">
        <v>123</v>
      </c>
      <c r="B376" s="17" t="s">
        <v>4666</v>
      </c>
      <c r="C376" s="170" t="s"/>
      <c r="D376" s="18" t="s">
        <v>51</v>
      </c>
      <c r="E376" s="170" t="s">
        <v>4667</v>
      </c>
      <c r="F376" s="17" t="s"/>
      <c r="G376" s="204" t="s">
        <v>4440</v>
      </c>
      <c r="H376" s="17" t="s"/>
      <c r="I376" s="170" t="s"/>
      <c r="J376" s="17" t="s"/>
      <c r="K376" s="170" t="s"/>
      <c r="L376" s="17" t="s"/>
      <c r="M376" s="170" t="s"/>
      <c r="N376" s="17" t="s"/>
      <c r="O376" s="170" t="s"/>
      <c r="P376" s="17" t="s"/>
      <c r="Q376" s="170" t="s"/>
      <c r="R376" s="17" t="s"/>
      <c r="S376" s="170" t="s"/>
      <c r="T376" s="17" t="s"/>
      <c r="U376" s="170" t="s"/>
      <c r="V376" s="17" t="s"/>
      <c r="W376" s="170" t="s"/>
      <c r="X376" s="17" t="s"/>
      <c r="Y376" s="170" t="s"/>
      <c r="Z376" s="17" t="s"/>
      <c r="AA376" s="170" t="s"/>
      <c r="AB376" s="17" t="s"/>
    </row>
    <row r="377" spans="1:28">
      <c r="A377" s="200">
        <v>124</v>
      </c>
      <c r="B377" s="17" t="s">
        <v>4668</v>
      </c>
      <c r="C377" s="170" t="s"/>
      <c r="D377" s="18" t="s">
        <v>51</v>
      </c>
      <c r="E377" s="170" t="s">
        <v>4669</v>
      </c>
      <c r="F377" s="17" t="s"/>
      <c r="G377" s="204" t="s">
        <v>4440</v>
      </c>
      <c r="H377" s="17" t="s"/>
      <c r="I377" s="170" t="s"/>
      <c r="J377" s="17" t="s"/>
      <c r="K377" s="170" t="s"/>
      <c r="L377" s="17" t="s"/>
      <c r="M377" s="170" t="s"/>
      <c r="N377" s="17" t="s"/>
      <c r="O377" s="170" t="s"/>
      <c r="P377" s="17" t="s"/>
      <c r="Q377" s="170" t="s"/>
      <c r="R377" s="17" t="s"/>
      <c r="S377" s="170" t="s"/>
      <c r="T377" s="17" t="s"/>
      <c r="U377" s="170" t="s"/>
      <c r="V377" s="17" t="s"/>
      <c r="W377" s="170" t="s"/>
      <c r="X377" s="17" t="s"/>
      <c r="Y377" s="170" t="s"/>
      <c r="Z377" s="17" t="s"/>
      <c r="AA377" s="170" t="s"/>
      <c r="AB377" s="17" t="s"/>
    </row>
    <row r="378" spans="1:28">
      <c r="A378" s="200">
        <v>125</v>
      </c>
      <c r="B378" s="17" t="s">
        <v>4670</v>
      </c>
      <c r="C378" s="170" t="s"/>
      <c r="D378" s="18" t="s">
        <v>51</v>
      </c>
      <c r="E378" s="170" t="s">
        <v>4671</v>
      </c>
      <c r="F378" s="17" t="s"/>
      <c r="G378" s="204" t="s">
        <v>4440</v>
      </c>
      <c r="H378" s="17" t="s"/>
      <c r="I378" s="170" t="s"/>
      <c r="J378" s="17" t="s"/>
      <c r="K378" s="170" t="s"/>
      <c r="L378" s="17" t="s"/>
      <c r="M378" s="170" t="s"/>
      <c r="N378" s="17" t="s"/>
      <c r="O378" s="170" t="s"/>
      <c r="P378" s="17" t="s"/>
      <c r="Q378" s="170" t="s"/>
      <c r="R378" s="17" t="s"/>
      <c r="S378" s="170" t="s"/>
      <c r="T378" s="17" t="s"/>
      <c r="U378" s="170" t="s"/>
      <c r="V378" s="17" t="s"/>
      <c r="W378" s="170" t="s"/>
      <c r="X378" s="17" t="s"/>
      <c r="Y378" s="170" t="s"/>
      <c r="Z378" s="17" t="s"/>
      <c r="AA378" s="170" t="s"/>
      <c r="AB378" s="17" t="s"/>
    </row>
    <row r="379" spans="1:28">
      <c r="A379" s="200">
        <v>126</v>
      </c>
      <c r="B379" s="17" t="s">
        <v>4672</v>
      </c>
      <c r="C379" s="170" t="s"/>
      <c r="D379" s="18" t="s">
        <v>51</v>
      </c>
      <c r="E379" s="170" t="s">
        <v>4673</v>
      </c>
      <c r="F379" s="17" t="s"/>
      <c r="G379" s="204" t="s">
        <v>4440</v>
      </c>
      <c r="H379" s="17" t="s"/>
      <c r="I379" s="170" t="s"/>
      <c r="J379" s="17" t="s"/>
      <c r="K379" s="170" t="s"/>
      <c r="L379" s="17" t="s"/>
      <c r="M379" s="170" t="s"/>
      <c r="N379" s="17" t="s"/>
      <c r="O379" s="170" t="s"/>
      <c r="P379" s="17" t="s"/>
      <c r="Q379" s="170" t="s"/>
      <c r="R379" s="17" t="s"/>
      <c r="S379" s="170" t="s"/>
      <c r="T379" s="17" t="s"/>
      <c r="U379" s="170" t="s"/>
      <c r="V379" s="17" t="s"/>
      <c r="W379" s="170" t="s"/>
      <c r="X379" s="17" t="s"/>
      <c r="Y379" s="170" t="s"/>
      <c r="Z379" s="17" t="s"/>
      <c r="AA379" s="170" t="s"/>
      <c r="AB379" s="17" t="s"/>
    </row>
    <row r="380" spans="1:28">
      <c r="A380" s="200">
        <v>127</v>
      </c>
      <c r="B380" s="17" t="s">
        <v>607</v>
      </c>
      <c r="C380" s="170" t="s"/>
      <c r="D380" s="18" t="s">
        <v>51</v>
      </c>
      <c r="E380" s="170" t="s">
        <v>4674</v>
      </c>
      <c r="F380" s="17" t="s"/>
      <c r="G380" s="204" t="s">
        <v>4440</v>
      </c>
      <c r="H380" s="17" t="s"/>
      <c r="I380" s="170" t="s"/>
      <c r="J380" s="17" t="s"/>
      <c r="K380" s="170" t="s"/>
      <c r="L380" s="17" t="s"/>
      <c r="M380" s="170" t="s"/>
      <c r="N380" s="17" t="s"/>
      <c r="O380" s="170" t="s"/>
      <c r="P380" s="17" t="s"/>
      <c r="Q380" s="170" t="s"/>
      <c r="R380" s="17" t="s"/>
      <c r="S380" s="170" t="s"/>
      <c r="T380" s="17" t="s"/>
      <c r="U380" s="170" t="s"/>
      <c r="V380" s="17" t="s"/>
      <c r="W380" s="170" t="s"/>
      <c r="X380" s="17" t="s"/>
      <c r="Y380" s="170" t="s"/>
      <c r="Z380" s="17" t="s"/>
      <c r="AA380" s="170" t="s"/>
      <c r="AB380" s="17" t="s"/>
    </row>
    <row r="381" spans="1:28">
      <c r="A381" s="200">
        <v>128</v>
      </c>
      <c r="B381" s="17" t="s">
        <v>1057</v>
      </c>
      <c r="C381" s="170" t="s"/>
      <c r="D381" s="18" t="s">
        <v>51</v>
      </c>
      <c r="E381" s="170" t="s">
        <v>4675</v>
      </c>
      <c r="F381" s="17" t="s"/>
      <c r="G381" s="204" t="s">
        <v>4440</v>
      </c>
      <c r="H381" s="17" t="s"/>
      <c r="I381" s="170" t="s"/>
      <c r="J381" s="17" t="s"/>
      <c r="K381" s="170" t="s"/>
      <c r="L381" s="17" t="s"/>
      <c r="M381" s="170" t="s"/>
      <c r="N381" s="17" t="s"/>
      <c r="O381" s="170" t="s"/>
      <c r="P381" s="17" t="s"/>
      <c r="Q381" s="170" t="s"/>
      <c r="R381" s="17" t="s"/>
      <c r="S381" s="170" t="s"/>
      <c r="T381" s="17" t="s"/>
      <c r="U381" s="170" t="s"/>
      <c r="V381" s="17" t="s"/>
      <c r="W381" s="170" t="s"/>
      <c r="X381" s="17" t="s"/>
      <c r="Y381" s="170" t="s"/>
      <c r="Z381" s="17" t="s"/>
      <c r="AA381" s="170" t="s"/>
      <c r="AB381" s="17" t="s"/>
    </row>
    <row r="382" spans="1:28">
      <c r="A382" s="200">
        <v>129</v>
      </c>
      <c r="B382" s="17" t="s">
        <v>4676</v>
      </c>
      <c r="C382" s="170" t="s"/>
      <c r="D382" s="18" t="s">
        <v>51</v>
      </c>
      <c r="E382" s="170" t="s">
        <v>4677</v>
      </c>
      <c r="F382" s="17" t="s"/>
      <c r="G382" s="204" t="s">
        <v>4440</v>
      </c>
      <c r="H382" s="17" t="s"/>
      <c r="I382" s="170" t="s"/>
      <c r="J382" s="17" t="s"/>
      <c r="K382" s="170" t="s"/>
      <c r="L382" s="17" t="s"/>
      <c r="M382" s="170" t="s"/>
      <c r="N382" s="17" t="s"/>
      <c r="O382" s="170" t="s"/>
      <c r="P382" s="17" t="s"/>
      <c r="Q382" s="170" t="s"/>
      <c r="R382" s="17" t="s"/>
      <c r="S382" s="170" t="s"/>
      <c r="T382" s="17" t="s"/>
      <c r="U382" s="170" t="s"/>
      <c r="V382" s="17" t="s"/>
      <c r="W382" s="170" t="s"/>
      <c r="X382" s="17" t="s"/>
      <c r="Y382" s="170" t="s"/>
      <c r="Z382" s="17" t="s"/>
      <c r="AA382" s="170" t="s"/>
      <c r="AB382" s="17" t="s"/>
    </row>
    <row r="383" spans="1:28">
      <c r="A383" s="200">
        <v>130</v>
      </c>
      <c r="B383" s="17" t="s">
        <v>4678</v>
      </c>
      <c r="C383" s="170" t="s"/>
      <c r="D383" s="18" t="s">
        <v>51</v>
      </c>
      <c r="E383" s="170" t="s">
        <v>4679</v>
      </c>
      <c r="F383" s="17" t="s"/>
      <c r="G383" s="204" t="s">
        <v>4440</v>
      </c>
      <c r="H383" s="17" t="s"/>
      <c r="I383" s="170" t="s"/>
      <c r="J383" s="17" t="s"/>
      <c r="K383" s="170" t="s"/>
      <c r="L383" s="17" t="s"/>
      <c r="M383" s="170" t="s"/>
      <c r="N383" s="17" t="s"/>
      <c r="O383" s="170" t="s"/>
      <c r="P383" s="17" t="s"/>
      <c r="Q383" s="170" t="s"/>
      <c r="R383" s="17" t="s"/>
      <c r="S383" s="170" t="s"/>
      <c r="T383" s="17" t="s"/>
      <c r="U383" s="170" t="s"/>
      <c r="V383" s="17" t="s"/>
      <c r="W383" s="170" t="s"/>
      <c r="X383" s="17" t="s"/>
      <c r="Y383" s="170" t="s"/>
      <c r="Z383" s="17" t="s"/>
      <c r="AA383" s="170" t="s"/>
      <c r="AB383" s="17" t="s"/>
    </row>
    <row r="384" spans="1:28">
      <c r="A384" s="200">
        <v>131</v>
      </c>
      <c r="B384" s="17" t="s">
        <v>4680</v>
      </c>
      <c r="C384" s="170" t="s"/>
      <c r="D384" s="18" t="s">
        <v>51</v>
      </c>
      <c r="E384" s="170" t="s">
        <v>4681</v>
      </c>
      <c r="F384" s="17" t="s"/>
      <c r="G384" s="204" t="s">
        <v>4440</v>
      </c>
      <c r="H384" s="17" t="s"/>
      <c r="I384" s="170" t="s"/>
      <c r="J384" s="17" t="s"/>
      <c r="K384" s="170" t="s"/>
      <c r="L384" s="17" t="s"/>
      <c r="M384" s="170" t="s"/>
      <c r="N384" s="17" t="s"/>
      <c r="O384" s="170" t="s"/>
      <c r="P384" s="17" t="s"/>
      <c r="Q384" s="170" t="s"/>
      <c r="R384" s="17" t="s"/>
      <c r="S384" s="170" t="s"/>
      <c r="T384" s="17" t="s"/>
      <c r="U384" s="170" t="s"/>
      <c r="V384" s="17" t="s"/>
      <c r="W384" s="170" t="s"/>
      <c r="X384" s="17" t="s"/>
      <c r="Y384" s="170" t="s"/>
      <c r="Z384" s="17" t="s"/>
      <c r="AA384" s="170" t="s"/>
      <c r="AB384" s="17" t="s"/>
    </row>
    <row r="385" spans="1:28">
      <c r="A385" s="200">
        <v>132</v>
      </c>
      <c r="B385" s="17" t="s">
        <v>4682</v>
      </c>
      <c r="C385" s="170" t="s"/>
      <c r="D385" s="18" t="s">
        <v>51</v>
      </c>
      <c r="E385" s="170" t="s">
        <v>4683</v>
      </c>
      <c r="F385" s="17" t="s"/>
      <c r="G385" s="204" t="s">
        <v>4440</v>
      </c>
      <c r="H385" s="17" t="s"/>
      <c r="I385" s="170" t="s"/>
      <c r="J385" s="17" t="s"/>
      <c r="K385" s="170" t="s"/>
      <c r="L385" s="17" t="s"/>
      <c r="M385" s="170" t="s"/>
      <c r="N385" s="17" t="s"/>
      <c r="O385" s="170" t="s"/>
      <c r="P385" s="17" t="s"/>
      <c r="Q385" s="170" t="s"/>
      <c r="R385" s="17" t="s"/>
      <c r="S385" s="170" t="s"/>
      <c r="T385" s="17" t="s"/>
      <c r="U385" s="170" t="s"/>
      <c r="V385" s="17" t="s"/>
      <c r="W385" s="170" t="s"/>
      <c r="X385" s="17" t="s"/>
      <c r="Y385" s="170" t="s"/>
      <c r="Z385" s="17" t="s"/>
      <c r="AA385" s="170" t="s"/>
      <c r="AB385" s="17" t="s"/>
    </row>
    <row r="386" spans="1:28">
      <c r="A386" s="200">
        <v>133</v>
      </c>
      <c r="B386" s="17" t="s">
        <v>4684</v>
      </c>
      <c r="C386" s="170" t="s"/>
      <c r="D386" s="18" t="s">
        <v>51</v>
      </c>
      <c r="E386" s="170" t="s">
        <v>4685</v>
      </c>
      <c r="F386" s="17" t="s"/>
      <c r="G386" s="204" t="s">
        <v>4440</v>
      </c>
      <c r="H386" s="17" t="s"/>
      <c r="I386" s="170" t="s"/>
      <c r="J386" s="17" t="s"/>
      <c r="K386" s="170" t="s"/>
      <c r="L386" s="17" t="s"/>
      <c r="M386" s="170" t="s"/>
      <c r="N386" s="17" t="s"/>
      <c r="O386" s="170" t="s"/>
      <c r="P386" s="17" t="s"/>
      <c r="Q386" s="170" t="s"/>
      <c r="R386" s="17" t="s"/>
      <c r="S386" s="170" t="s"/>
      <c r="T386" s="17" t="s"/>
      <c r="U386" s="170" t="s"/>
      <c r="V386" s="17" t="s"/>
      <c r="W386" s="170" t="s"/>
      <c r="X386" s="17" t="s"/>
      <c r="Y386" s="170" t="s"/>
      <c r="Z386" s="17" t="s"/>
      <c r="AA386" s="170" t="s"/>
      <c r="AB386" s="17" t="s"/>
    </row>
    <row r="387" spans="1:28">
      <c r="A387" s="200">
        <v>134</v>
      </c>
      <c r="B387" s="17" t="s">
        <v>1183</v>
      </c>
      <c r="C387" s="170" t="s"/>
      <c r="D387" s="18" t="s">
        <v>51</v>
      </c>
      <c r="E387" s="170" t="s">
        <v>4686</v>
      </c>
      <c r="F387" s="17" t="s"/>
      <c r="G387" s="204" t="s">
        <v>4440</v>
      </c>
      <c r="H387" s="17" t="s"/>
      <c r="I387" s="170" t="s"/>
      <c r="J387" s="17" t="s"/>
      <c r="K387" s="170" t="s"/>
      <c r="L387" s="17" t="s"/>
      <c r="M387" s="170" t="s"/>
      <c r="N387" s="17" t="s"/>
      <c r="O387" s="170" t="s"/>
      <c r="P387" s="17" t="s"/>
      <c r="Q387" s="170" t="s"/>
      <c r="R387" s="17" t="s"/>
      <c r="S387" s="170" t="s"/>
      <c r="T387" s="17" t="s"/>
      <c r="U387" s="170" t="s"/>
      <c r="V387" s="17" t="s"/>
      <c r="W387" s="170" t="s"/>
      <c r="X387" s="17" t="s"/>
      <c r="Y387" s="170" t="s"/>
      <c r="Z387" s="17" t="s"/>
      <c r="AA387" s="170" t="s"/>
      <c r="AB387" s="17" t="s"/>
    </row>
    <row r="388" spans="1:28">
      <c r="A388" s="200">
        <v>135</v>
      </c>
      <c r="B388" s="17" t="s">
        <v>571</v>
      </c>
      <c r="C388" s="170" t="s"/>
      <c r="D388" s="18" t="s">
        <v>51</v>
      </c>
      <c r="E388" s="170" t="s">
        <v>4687</v>
      </c>
      <c r="F388" s="17" t="s"/>
      <c r="G388" s="204" t="s">
        <v>4440</v>
      </c>
      <c r="H388" s="17" t="s"/>
      <c r="I388" s="170" t="s"/>
      <c r="J388" s="17" t="s"/>
      <c r="K388" s="170" t="s"/>
      <c r="L388" s="17" t="s"/>
      <c r="M388" s="170" t="s"/>
      <c r="N388" s="17" t="s"/>
      <c r="O388" s="170" t="s"/>
      <c r="P388" s="17" t="s"/>
      <c r="Q388" s="170" t="s"/>
      <c r="R388" s="17" t="s"/>
      <c r="S388" s="170" t="s"/>
      <c r="T388" s="17" t="s"/>
      <c r="U388" s="170" t="s"/>
      <c r="V388" s="17" t="s"/>
      <c r="W388" s="170" t="s"/>
      <c r="X388" s="17" t="s"/>
      <c r="Y388" s="170" t="s"/>
      <c r="Z388" s="17" t="s"/>
      <c r="AA388" s="170" t="s"/>
      <c r="AB388" s="17" t="s"/>
    </row>
    <row r="389" spans="1:28">
      <c r="A389" s="200">
        <v>136</v>
      </c>
      <c r="B389" s="17" t="s">
        <v>1179</v>
      </c>
      <c r="C389" s="170" t="s"/>
      <c r="D389" s="18" t="s">
        <v>51</v>
      </c>
      <c r="E389" s="170" t="s">
        <v>3787</v>
      </c>
      <c r="F389" s="17" t="s"/>
      <c r="G389" s="204" t="s">
        <v>4440</v>
      </c>
      <c r="H389" s="17" t="s"/>
      <c r="I389" s="170" t="s"/>
      <c r="J389" s="17" t="s"/>
      <c r="K389" s="170" t="s"/>
      <c r="L389" s="17" t="s"/>
      <c r="M389" s="170" t="s"/>
      <c r="N389" s="17" t="s"/>
      <c r="O389" s="170" t="s"/>
      <c r="P389" s="17" t="s"/>
      <c r="Q389" s="170" t="s"/>
      <c r="R389" s="17" t="s"/>
      <c r="S389" s="170" t="s"/>
      <c r="T389" s="17" t="s"/>
      <c r="U389" s="170" t="s"/>
      <c r="V389" s="17" t="s"/>
      <c r="W389" s="170" t="s"/>
      <c r="X389" s="17" t="s"/>
      <c r="Y389" s="170" t="s"/>
      <c r="Z389" s="17" t="s"/>
      <c r="AA389" s="170" t="s"/>
      <c r="AB389" s="17" t="s"/>
    </row>
    <row r="390" spans="1:28">
      <c r="A390" s="200">
        <v>137</v>
      </c>
      <c r="B390" s="17" t="s">
        <v>1502</v>
      </c>
      <c r="C390" s="170" t="s"/>
      <c r="D390" s="18" t="s">
        <v>51</v>
      </c>
      <c r="E390" s="170" t="s">
        <v>4688</v>
      </c>
      <c r="F390" s="17" t="s"/>
      <c r="G390" s="204" t="s">
        <v>4440</v>
      </c>
      <c r="H390" s="17" t="s"/>
      <c r="I390" s="170" t="s"/>
      <c r="J390" s="17" t="s"/>
      <c r="K390" s="170" t="s"/>
      <c r="L390" s="17" t="s"/>
      <c r="M390" s="170" t="s"/>
      <c r="N390" s="17" t="s"/>
      <c r="O390" s="170" t="s"/>
      <c r="P390" s="17" t="s"/>
      <c r="Q390" s="170" t="s"/>
      <c r="R390" s="17" t="s"/>
      <c r="S390" s="170" t="s"/>
      <c r="T390" s="17" t="s"/>
      <c r="U390" s="170" t="s"/>
      <c r="V390" s="17" t="s"/>
      <c r="W390" s="170" t="s"/>
      <c r="X390" s="17" t="s"/>
      <c r="Y390" s="170" t="s"/>
      <c r="Z390" s="17" t="s"/>
      <c r="AA390" s="170" t="s"/>
      <c r="AB390" s="17" t="s"/>
    </row>
    <row r="391" spans="1:28">
      <c r="A391" s="200">
        <v>138</v>
      </c>
      <c r="B391" s="17" t="s">
        <v>4689</v>
      </c>
      <c r="C391" s="170" t="s"/>
      <c r="D391" s="18" t="s">
        <v>51</v>
      </c>
      <c r="E391" s="170" t="s">
        <v>4690</v>
      </c>
      <c r="F391" s="17" t="s"/>
      <c r="G391" s="204" t="s">
        <v>4440</v>
      </c>
      <c r="H391" s="17" t="s"/>
      <c r="I391" s="170" t="s"/>
      <c r="J391" s="17" t="s"/>
      <c r="K391" s="170" t="s"/>
      <c r="L391" s="17" t="s"/>
      <c r="M391" s="170" t="s"/>
      <c r="N391" s="17" t="s"/>
      <c r="O391" s="170" t="s"/>
      <c r="P391" s="17" t="s"/>
      <c r="Q391" s="170" t="s"/>
      <c r="R391" s="17" t="s"/>
      <c r="S391" s="170" t="s"/>
      <c r="T391" s="17" t="s"/>
      <c r="U391" s="170" t="s"/>
      <c r="V391" s="17" t="s"/>
      <c r="W391" s="170" t="s"/>
      <c r="X391" s="17" t="s"/>
      <c r="Y391" s="170" t="s"/>
      <c r="Z391" s="17" t="s"/>
      <c r="AA391" s="170" t="s"/>
      <c r="AB391" s="17" t="s"/>
    </row>
    <row r="392" spans="1:28">
      <c r="A392" s="200">
        <v>139</v>
      </c>
      <c r="B392" s="17" t="s">
        <v>971</v>
      </c>
      <c r="C392" s="170" t="s"/>
      <c r="D392" s="18" t="s">
        <v>51</v>
      </c>
      <c r="E392" s="170" t="s">
        <v>4691</v>
      </c>
      <c r="F392" s="17" t="s"/>
      <c r="G392" s="204" t="s">
        <v>4440</v>
      </c>
      <c r="H392" s="17" t="s"/>
      <c r="I392" s="170" t="s"/>
      <c r="J392" s="17" t="s"/>
      <c r="K392" s="170" t="s"/>
      <c r="L392" s="17" t="s"/>
      <c r="M392" s="170" t="s"/>
      <c r="N392" s="17" t="s"/>
      <c r="O392" s="170" t="s"/>
      <c r="P392" s="17" t="s"/>
      <c r="Q392" s="170" t="s"/>
      <c r="R392" s="17" t="s"/>
      <c r="S392" s="170" t="s"/>
      <c r="T392" s="17" t="s"/>
      <c r="U392" s="170" t="s"/>
      <c r="V392" s="17" t="s"/>
      <c r="W392" s="170" t="s"/>
      <c r="X392" s="17" t="s"/>
      <c r="Y392" s="170" t="s"/>
      <c r="Z392" s="17" t="s"/>
      <c r="AA392" s="170" t="s"/>
      <c r="AB392" s="17" t="s"/>
    </row>
    <row r="393" spans="1:28">
      <c r="A393" s="200">
        <v>140</v>
      </c>
      <c r="B393" s="17" t="s">
        <v>4692</v>
      </c>
      <c r="C393" s="170" t="s"/>
      <c r="D393" s="18" t="s">
        <v>51</v>
      </c>
      <c r="E393" s="170" t="s">
        <v>4693</v>
      </c>
      <c r="F393" s="17" t="s"/>
      <c r="G393" s="204" t="s">
        <v>4440</v>
      </c>
      <c r="H393" s="17" t="s"/>
      <c r="I393" s="170" t="s"/>
      <c r="J393" s="17" t="s"/>
      <c r="K393" s="170" t="s"/>
      <c r="L393" s="17" t="s"/>
      <c r="M393" s="170" t="s"/>
      <c r="N393" s="17" t="s"/>
      <c r="O393" s="170" t="s"/>
      <c r="P393" s="17" t="s"/>
      <c r="Q393" s="170" t="s"/>
      <c r="R393" s="17" t="s"/>
      <c r="S393" s="170" t="s"/>
      <c r="T393" s="17" t="s"/>
      <c r="U393" s="170" t="s"/>
      <c r="V393" s="17" t="s"/>
      <c r="W393" s="170" t="s"/>
      <c r="X393" s="17" t="s"/>
      <c r="Y393" s="170" t="s"/>
      <c r="Z393" s="17" t="s"/>
      <c r="AA393" s="170" t="s"/>
      <c r="AB393" s="17" t="s"/>
    </row>
    <row r="394" spans="1:28">
      <c r="A394" s="200">
        <v>141</v>
      </c>
      <c r="B394" s="17" t="s">
        <v>4694</v>
      </c>
      <c r="C394" s="170" t="s"/>
      <c r="D394" s="18" t="s">
        <v>51</v>
      </c>
      <c r="E394" s="170" t="s">
        <v>4695</v>
      </c>
      <c r="F394" s="17" t="s"/>
      <c r="G394" s="204" t="s">
        <v>4440</v>
      </c>
      <c r="H394" s="17" t="s"/>
      <c r="I394" s="170" t="s"/>
      <c r="J394" s="17" t="s"/>
      <c r="K394" s="170" t="s"/>
      <c r="L394" s="17" t="s"/>
      <c r="M394" s="170" t="s"/>
      <c r="N394" s="17" t="s"/>
      <c r="O394" s="170" t="s"/>
      <c r="P394" s="17" t="s"/>
      <c r="Q394" s="170" t="s"/>
      <c r="R394" s="17" t="s"/>
      <c r="S394" s="170" t="s"/>
      <c r="T394" s="17" t="s"/>
      <c r="U394" s="170" t="s"/>
      <c r="V394" s="17" t="s"/>
      <c r="W394" s="170" t="s"/>
      <c r="X394" s="17" t="s"/>
      <c r="Y394" s="170" t="s"/>
      <c r="Z394" s="17" t="s"/>
      <c r="AA394" s="170" t="s"/>
      <c r="AB394" s="17" t="s"/>
    </row>
    <row r="395" spans="1:28">
      <c r="A395" s="200">
        <v>142</v>
      </c>
      <c r="B395" s="17" t="s">
        <v>4696</v>
      </c>
      <c r="C395" s="170" t="s"/>
      <c r="D395" s="18" t="s">
        <v>51</v>
      </c>
      <c r="E395" s="170" t="s">
        <v>4697</v>
      </c>
      <c r="F395" s="17" t="s"/>
      <c r="G395" s="204" t="s">
        <v>4440</v>
      </c>
      <c r="H395" s="17" t="s"/>
      <c r="I395" s="170" t="s"/>
      <c r="J395" s="17" t="s"/>
      <c r="K395" s="170" t="s"/>
      <c r="L395" s="17" t="s"/>
      <c r="M395" s="170" t="s"/>
      <c r="N395" s="17" t="s"/>
      <c r="O395" s="170" t="s"/>
      <c r="P395" s="17" t="s"/>
      <c r="Q395" s="170" t="s"/>
      <c r="R395" s="17" t="s"/>
      <c r="S395" s="170" t="s"/>
      <c r="T395" s="17" t="s"/>
      <c r="U395" s="170" t="s"/>
      <c r="V395" s="17" t="s"/>
      <c r="W395" s="170" t="s"/>
      <c r="X395" s="17" t="s"/>
      <c r="Y395" s="170" t="s"/>
      <c r="Z395" s="17" t="s"/>
      <c r="AA395" s="170" t="s"/>
      <c r="AB395" s="17" t="s"/>
    </row>
    <row r="396" spans="1:28">
      <c r="A396" s="200">
        <v>143</v>
      </c>
      <c r="B396" s="17" t="s">
        <v>932</v>
      </c>
      <c r="C396" s="170" t="s"/>
      <c r="D396" s="18" t="s">
        <v>51</v>
      </c>
      <c r="E396" s="170" t="s">
        <v>4698</v>
      </c>
      <c r="F396" s="17" t="s"/>
      <c r="G396" s="204" t="s">
        <v>4440</v>
      </c>
      <c r="H396" s="17" t="s"/>
      <c r="I396" s="170" t="s"/>
      <c r="J396" s="17" t="s"/>
      <c r="K396" s="170" t="s"/>
      <c r="L396" s="17" t="s"/>
      <c r="M396" s="170" t="s"/>
      <c r="N396" s="17" t="s"/>
      <c r="O396" s="170" t="s"/>
      <c r="P396" s="17" t="s"/>
      <c r="Q396" s="170" t="s"/>
      <c r="R396" s="17" t="s"/>
      <c r="S396" s="170" t="s"/>
      <c r="T396" s="17" t="s"/>
      <c r="U396" s="170" t="s"/>
      <c r="V396" s="17" t="s"/>
      <c r="W396" s="170" t="s"/>
      <c r="X396" s="17" t="s"/>
      <c r="Y396" s="170" t="s"/>
      <c r="Z396" s="17" t="s"/>
      <c r="AA396" s="170" t="s"/>
      <c r="AB396" s="17" t="s"/>
    </row>
    <row r="397" spans="1:28">
      <c r="A397" s="200">
        <v>144</v>
      </c>
      <c r="B397" s="17" t="s">
        <v>4699</v>
      </c>
      <c r="C397" s="170" t="s"/>
      <c r="D397" s="18" t="s">
        <v>51</v>
      </c>
      <c r="E397" s="170" t="s">
        <v>4700</v>
      </c>
      <c r="F397" s="17" t="s"/>
      <c r="G397" s="204" t="s">
        <v>4440</v>
      </c>
      <c r="H397" s="17" t="s"/>
      <c r="I397" s="170" t="s"/>
      <c r="J397" s="17" t="s"/>
      <c r="K397" s="170" t="s"/>
      <c r="L397" s="17" t="s"/>
      <c r="M397" s="170" t="s"/>
      <c r="N397" s="17" t="s"/>
      <c r="O397" s="170" t="s"/>
      <c r="P397" s="17" t="s"/>
      <c r="Q397" s="170" t="s"/>
      <c r="R397" s="17" t="s"/>
      <c r="S397" s="170" t="s"/>
      <c r="T397" s="17" t="s"/>
      <c r="U397" s="170" t="s"/>
      <c r="V397" s="17" t="s"/>
      <c r="W397" s="170" t="s"/>
      <c r="X397" s="17" t="s"/>
      <c r="Y397" s="170" t="s"/>
      <c r="Z397" s="17" t="s"/>
      <c r="AA397" s="170" t="s"/>
      <c r="AB397" s="17" t="s"/>
    </row>
    <row r="398" spans="1:28">
      <c r="A398" s="200">
        <v>145</v>
      </c>
      <c r="B398" s="17" t="s">
        <v>929</v>
      </c>
      <c r="C398" s="170" t="s"/>
      <c r="D398" s="18" t="s">
        <v>51</v>
      </c>
      <c r="E398" s="170" t="s">
        <v>4701</v>
      </c>
      <c r="F398" s="17" t="s"/>
      <c r="G398" s="204" t="s">
        <v>4440</v>
      </c>
      <c r="H398" s="17" t="s"/>
      <c r="I398" s="170" t="s"/>
      <c r="J398" s="17" t="s"/>
      <c r="K398" s="170" t="s"/>
      <c r="L398" s="17" t="s"/>
      <c r="M398" s="170" t="s"/>
      <c r="N398" s="17" t="s"/>
      <c r="O398" s="170" t="s"/>
      <c r="P398" s="17" t="s"/>
      <c r="Q398" s="170" t="s"/>
      <c r="R398" s="17" t="s"/>
      <c r="S398" s="170" t="s"/>
      <c r="T398" s="17" t="s"/>
      <c r="U398" s="170" t="s"/>
      <c r="V398" s="17" t="s"/>
      <c r="W398" s="170" t="s"/>
      <c r="X398" s="17" t="s"/>
      <c r="Y398" s="170" t="s"/>
      <c r="Z398" s="17" t="s"/>
      <c r="AA398" s="170" t="s"/>
      <c r="AB398" s="17" t="s"/>
    </row>
    <row r="399" spans="1:28">
      <c r="A399" s="200">
        <v>146</v>
      </c>
      <c r="B399" s="17" t="s">
        <v>629</v>
      </c>
      <c r="C399" s="170" t="s"/>
      <c r="D399" s="18" t="s">
        <v>51</v>
      </c>
      <c r="E399" s="170" t="s">
        <v>4702</v>
      </c>
      <c r="F399" s="17" t="s"/>
      <c r="G399" s="204" t="s">
        <v>4440</v>
      </c>
      <c r="H399" s="17" t="s"/>
      <c r="I399" s="170" t="s"/>
      <c r="J399" s="17" t="s"/>
      <c r="K399" s="170" t="s"/>
      <c r="L399" s="17" t="s"/>
      <c r="M399" s="170" t="s"/>
      <c r="N399" s="17" t="s"/>
      <c r="O399" s="170" t="s"/>
      <c r="P399" s="17" t="s"/>
      <c r="Q399" s="170" t="s"/>
      <c r="R399" s="17" t="s"/>
      <c r="S399" s="170" t="s"/>
      <c r="T399" s="17" t="s"/>
      <c r="U399" s="170" t="s"/>
      <c r="V399" s="17" t="s"/>
      <c r="W399" s="170" t="s"/>
      <c r="X399" s="17" t="s"/>
      <c r="Y399" s="170" t="s"/>
      <c r="Z399" s="17" t="s"/>
      <c r="AA399" s="170" t="s"/>
      <c r="AB399" s="17" t="s"/>
    </row>
    <row r="400" spans="1:28">
      <c r="A400" s="200">
        <v>147</v>
      </c>
      <c r="B400" s="17" t="s">
        <v>771</v>
      </c>
      <c r="C400" s="170" t="s"/>
      <c r="D400" s="18" t="s">
        <v>51</v>
      </c>
      <c r="E400" s="170" t="s">
        <v>4703</v>
      </c>
      <c r="F400" s="17" t="s"/>
      <c r="G400" s="204" t="s">
        <v>4440</v>
      </c>
      <c r="H400" s="17" t="s"/>
      <c r="I400" s="170" t="s"/>
      <c r="J400" s="17" t="s"/>
      <c r="K400" s="170" t="s"/>
      <c r="L400" s="17" t="s"/>
      <c r="M400" s="170" t="s"/>
      <c r="N400" s="17" t="s"/>
      <c r="O400" s="170" t="s"/>
      <c r="P400" s="17" t="s"/>
      <c r="Q400" s="170" t="s"/>
      <c r="R400" s="17" t="s"/>
      <c r="S400" s="170" t="s"/>
      <c r="T400" s="17" t="s"/>
      <c r="U400" s="170" t="s"/>
      <c r="V400" s="17" t="s"/>
      <c r="W400" s="170" t="s"/>
      <c r="X400" s="17" t="s"/>
      <c r="Y400" s="170" t="s"/>
      <c r="Z400" s="17" t="s"/>
      <c r="AA400" s="170" t="s"/>
      <c r="AB400" s="17" t="s"/>
    </row>
    <row r="401" spans="1:28">
      <c r="A401" s="200">
        <v>148</v>
      </c>
      <c r="B401" s="17" t="s">
        <v>4704</v>
      </c>
      <c r="C401" s="170" t="s"/>
      <c r="D401" s="18" t="s">
        <v>51</v>
      </c>
      <c r="E401" s="170" t="s">
        <v>4705</v>
      </c>
      <c r="F401" s="17" t="s"/>
      <c r="G401" s="204" t="s">
        <v>4440</v>
      </c>
      <c r="H401" s="17" t="s"/>
      <c r="I401" s="170" t="s"/>
      <c r="J401" s="17" t="s"/>
      <c r="K401" s="170" t="s"/>
      <c r="L401" s="17" t="s"/>
      <c r="M401" s="170" t="s"/>
      <c r="N401" s="17" t="s"/>
      <c r="O401" s="170" t="s"/>
      <c r="P401" s="17" t="s"/>
      <c r="Q401" s="170" t="s"/>
      <c r="R401" s="17" t="s"/>
      <c r="S401" s="170" t="s"/>
      <c r="T401" s="17" t="s"/>
      <c r="U401" s="170" t="s"/>
      <c r="V401" s="17" t="s"/>
      <c r="W401" s="170" t="s"/>
      <c r="X401" s="17" t="s"/>
      <c r="Y401" s="170" t="s"/>
      <c r="Z401" s="17" t="s"/>
      <c r="AA401" s="170" t="s"/>
      <c r="AB401" s="17" t="s"/>
    </row>
    <row r="402" spans="1:28">
      <c r="A402" s="200">
        <v>149</v>
      </c>
      <c r="B402" s="17" t="s">
        <v>4706</v>
      </c>
      <c r="C402" s="170" t="s"/>
      <c r="D402" s="18" t="s">
        <v>51</v>
      </c>
      <c r="E402" s="170" t="s">
        <v>4707</v>
      </c>
      <c r="F402" s="17" t="s"/>
      <c r="G402" s="204" t="s">
        <v>4440</v>
      </c>
      <c r="H402" s="17" t="s"/>
      <c r="I402" s="170" t="s"/>
      <c r="J402" s="17" t="s"/>
      <c r="K402" s="170" t="s"/>
      <c r="L402" s="17" t="s"/>
      <c r="M402" s="170" t="s"/>
      <c r="N402" s="17" t="s"/>
      <c r="O402" s="170" t="s"/>
      <c r="P402" s="17" t="s"/>
      <c r="Q402" s="170" t="s"/>
      <c r="R402" s="17" t="s"/>
      <c r="S402" s="170" t="s"/>
      <c r="T402" s="17" t="s"/>
      <c r="U402" s="170" t="s"/>
      <c r="V402" s="17" t="s"/>
      <c r="W402" s="170" t="s"/>
      <c r="X402" s="17" t="s"/>
      <c r="Y402" s="170" t="s"/>
      <c r="Z402" s="17" t="s"/>
      <c r="AA402" s="170" t="s"/>
      <c r="AB402" s="17" t="s"/>
    </row>
    <row r="403" spans="1:28">
      <c r="A403" s="200">
        <v>150</v>
      </c>
      <c r="B403" s="17" t="s">
        <v>4708</v>
      </c>
      <c r="C403" s="170" t="s"/>
      <c r="D403" s="18" t="s">
        <v>51</v>
      </c>
      <c r="E403" s="170" t="s">
        <v>4709</v>
      </c>
      <c r="F403" s="17" t="s"/>
      <c r="G403" s="204" t="s">
        <v>4440</v>
      </c>
      <c r="H403" s="17" t="s"/>
      <c r="I403" s="170" t="s"/>
      <c r="J403" s="17" t="s"/>
      <c r="K403" s="170" t="s"/>
      <c r="L403" s="17" t="s"/>
      <c r="M403" s="170" t="s"/>
      <c r="N403" s="17" t="s"/>
      <c r="O403" s="170" t="s"/>
      <c r="P403" s="17" t="s"/>
      <c r="Q403" s="170" t="s"/>
      <c r="R403" s="17" t="s"/>
      <c r="S403" s="170" t="s"/>
      <c r="T403" s="17" t="s"/>
      <c r="U403" s="170" t="s"/>
      <c r="V403" s="17" t="s"/>
      <c r="W403" s="170" t="s"/>
      <c r="X403" s="17" t="s"/>
      <c r="Y403" s="170" t="s"/>
      <c r="Z403" s="17" t="s"/>
      <c r="AA403" s="170" t="s"/>
      <c r="AB403" s="17" t="s"/>
    </row>
    <row r="404" spans="1:28">
      <c r="A404" s="200">
        <v>151</v>
      </c>
      <c r="B404" s="17" t="s">
        <v>4710</v>
      </c>
      <c r="C404" s="170" t="s"/>
      <c r="D404" s="18" t="s">
        <v>51</v>
      </c>
      <c r="E404" s="170" t="s">
        <v>4711</v>
      </c>
      <c r="F404" s="17" t="s"/>
      <c r="G404" s="204" t="s">
        <v>4440</v>
      </c>
      <c r="H404" s="17" t="s"/>
      <c r="I404" s="170" t="s"/>
      <c r="J404" s="17" t="s"/>
      <c r="K404" s="170" t="s"/>
      <c r="L404" s="17" t="s"/>
      <c r="M404" s="170" t="s"/>
      <c r="N404" s="17" t="s"/>
      <c r="O404" s="170" t="s"/>
      <c r="P404" s="17" t="s"/>
      <c r="Q404" s="170" t="s"/>
      <c r="R404" s="17" t="s"/>
      <c r="S404" s="170" t="s"/>
      <c r="T404" s="17" t="s"/>
      <c r="U404" s="170" t="s"/>
      <c r="V404" s="17" t="s"/>
      <c r="W404" s="170" t="s"/>
      <c r="X404" s="17" t="s"/>
      <c r="Y404" s="170" t="s"/>
      <c r="Z404" s="17" t="s"/>
      <c r="AA404" s="170" t="s"/>
      <c r="AB404" s="17" t="s"/>
    </row>
    <row r="405" spans="1:28">
      <c r="A405" s="200">
        <v>152</v>
      </c>
      <c r="B405" s="17" t="s">
        <v>883</v>
      </c>
      <c r="C405" s="170" t="s"/>
      <c r="D405" s="18" t="s">
        <v>51</v>
      </c>
      <c r="E405" s="170" t="s">
        <v>4712</v>
      </c>
      <c r="F405" s="17" t="s"/>
      <c r="G405" s="204" t="s">
        <v>4440</v>
      </c>
      <c r="H405" s="17" t="s"/>
      <c r="I405" s="170" t="s"/>
      <c r="J405" s="17" t="s"/>
      <c r="K405" s="170" t="s"/>
      <c r="L405" s="17" t="s"/>
      <c r="M405" s="170" t="s"/>
      <c r="N405" s="17" t="s"/>
      <c r="O405" s="170" t="s"/>
      <c r="P405" s="17" t="s"/>
      <c r="Q405" s="170" t="s"/>
      <c r="R405" s="17" t="s"/>
      <c r="S405" s="170" t="s"/>
      <c r="T405" s="17" t="s"/>
      <c r="U405" s="170" t="s"/>
      <c r="V405" s="17" t="s"/>
      <c r="W405" s="170" t="s"/>
      <c r="X405" s="17" t="s"/>
      <c r="Y405" s="170" t="s"/>
      <c r="Z405" s="17" t="s"/>
      <c r="AA405" s="170" t="s"/>
      <c r="AB405" s="17" t="s"/>
    </row>
    <row r="406" spans="1:28">
      <c r="A406" s="200">
        <v>153</v>
      </c>
      <c r="B406" s="17" t="s">
        <v>4713</v>
      </c>
      <c r="C406" s="170" t="s"/>
      <c r="D406" s="18" t="s">
        <v>51</v>
      </c>
      <c r="E406" s="170" t="s">
        <v>3883</v>
      </c>
      <c r="F406" s="17" t="s"/>
      <c r="G406" s="204" t="s">
        <v>4440</v>
      </c>
      <c r="H406" s="17" t="s"/>
      <c r="I406" s="170" t="s"/>
      <c r="J406" s="17" t="s"/>
      <c r="K406" s="170" t="s"/>
      <c r="L406" s="17" t="s"/>
      <c r="M406" s="170" t="s"/>
      <c r="N406" s="17" t="s"/>
      <c r="O406" s="170" t="s"/>
      <c r="P406" s="17" t="s"/>
      <c r="Q406" s="170" t="s"/>
      <c r="R406" s="17" t="s"/>
      <c r="S406" s="170" t="s"/>
      <c r="T406" s="17" t="s"/>
      <c r="U406" s="170" t="s"/>
      <c r="V406" s="17" t="s"/>
      <c r="W406" s="170" t="s"/>
      <c r="X406" s="17" t="s"/>
      <c r="Y406" s="170" t="s"/>
      <c r="Z406" s="17" t="s"/>
      <c r="AA406" s="170" t="s"/>
      <c r="AB406" s="17" t="s"/>
    </row>
    <row r="407" spans="1:28">
      <c r="A407" s="200">
        <v>154</v>
      </c>
      <c r="B407" s="17" t="s">
        <v>4714</v>
      </c>
      <c r="C407" s="170" t="s"/>
      <c r="D407" s="18" t="s">
        <v>51</v>
      </c>
      <c r="E407" s="170" t="s">
        <v>4715</v>
      </c>
      <c r="F407" s="17" t="s"/>
      <c r="G407" s="204" t="s">
        <v>4440</v>
      </c>
      <c r="H407" s="17" t="s"/>
      <c r="I407" s="170" t="s"/>
      <c r="J407" s="17" t="s"/>
      <c r="K407" s="170" t="s"/>
      <c r="L407" s="17" t="s"/>
      <c r="M407" s="170" t="s"/>
      <c r="N407" s="17" t="s"/>
      <c r="O407" s="170" t="s"/>
      <c r="P407" s="17" t="s"/>
      <c r="Q407" s="170" t="s"/>
      <c r="R407" s="17" t="s"/>
      <c r="S407" s="170" t="s"/>
      <c r="T407" s="17" t="s"/>
      <c r="U407" s="170" t="s"/>
      <c r="V407" s="17" t="s"/>
      <c r="W407" s="170" t="s"/>
      <c r="X407" s="17" t="s"/>
      <c r="Y407" s="170" t="s"/>
      <c r="Z407" s="17" t="s"/>
      <c r="AA407" s="170" t="s"/>
      <c r="AB407" s="17" t="s"/>
    </row>
    <row r="408" spans="1:28">
      <c r="A408" s="200">
        <v>155</v>
      </c>
      <c r="B408" s="17" t="s">
        <v>1516</v>
      </c>
      <c r="C408" s="170" t="s"/>
      <c r="D408" s="18" t="s">
        <v>51</v>
      </c>
      <c r="E408" s="170" t="s">
        <v>4716</v>
      </c>
      <c r="F408" s="17" t="s"/>
      <c r="G408" s="204" t="s">
        <v>4440</v>
      </c>
      <c r="H408" s="17" t="s"/>
      <c r="I408" s="170" t="s"/>
      <c r="J408" s="17" t="s"/>
      <c r="K408" s="170" t="s"/>
      <c r="L408" s="17" t="s"/>
      <c r="M408" s="170" t="s"/>
      <c r="N408" s="17" t="s"/>
      <c r="O408" s="170" t="s"/>
      <c r="P408" s="17" t="s"/>
      <c r="Q408" s="170" t="s"/>
      <c r="R408" s="17" t="s"/>
      <c r="S408" s="170" t="s"/>
      <c r="T408" s="17" t="s"/>
      <c r="U408" s="170" t="s"/>
      <c r="V408" s="17" t="s"/>
      <c r="W408" s="170" t="s"/>
      <c r="X408" s="17" t="s"/>
      <c r="Y408" s="170" t="s"/>
      <c r="Z408" s="17" t="s"/>
      <c r="AA408" s="170" t="s"/>
      <c r="AB408" s="17" t="s"/>
    </row>
    <row r="409" spans="1:28">
      <c r="A409" s="200">
        <v>156</v>
      </c>
      <c r="B409" s="17" t="s">
        <v>682</v>
      </c>
      <c r="C409" s="170" t="s"/>
      <c r="D409" s="18" t="s">
        <v>51</v>
      </c>
      <c r="E409" s="170" t="s">
        <v>4717</v>
      </c>
      <c r="F409" s="17" t="s"/>
      <c r="G409" s="204" t="s">
        <v>4440</v>
      </c>
      <c r="H409" s="17" t="s"/>
      <c r="I409" s="170" t="s"/>
      <c r="J409" s="17" t="s"/>
      <c r="K409" s="170" t="s"/>
      <c r="L409" s="17" t="s"/>
      <c r="M409" s="170" t="s"/>
      <c r="N409" s="17" t="s"/>
      <c r="O409" s="170" t="s"/>
      <c r="P409" s="17" t="s"/>
      <c r="Q409" s="170" t="s"/>
      <c r="R409" s="17" t="s"/>
      <c r="S409" s="170" t="s"/>
      <c r="T409" s="17" t="s"/>
      <c r="U409" s="170" t="s"/>
      <c r="V409" s="17" t="s"/>
      <c r="W409" s="170" t="s"/>
      <c r="X409" s="17" t="s"/>
      <c r="Y409" s="170" t="s"/>
      <c r="Z409" s="17" t="s"/>
      <c r="AA409" s="170" t="s"/>
      <c r="AB409" s="17" t="s"/>
    </row>
    <row r="410" spans="1:28">
      <c r="A410" s="200">
        <v>157</v>
      </c>
      <c r="B410" s="17" t="s">
        <v>4718</v>
      </c>
      <c r="C410" s="170" t="s"/>
      <c r="D410" s="18" t="s">
        <v>51</v>
      </c>
      <c r="E410" s="170" t="s">
        <v>4719</v>
      </c>
      <c r="F410" s="17" t="s"/>
      <c r="G410" s="204" t="s">
        <v>4440</v>
      </c>
      <c r="H410" s="17" t="s"/>
      <c r="I410" s="170" t="s"/>
      <c r="J410" s="17" t="s"/>
      <c r="K410" s="170" t="s"/>
      <c r="L410" s="17" t="s"/>
      <c r="M410" s="170" t="s"/>
      <c r="N410" s="17" t="s"/>
      <c r="O410" s="170" t="s"/>
      <c r="P410" s="17" t="s"/>
      <c r="Q410" s="170" t="s"/>
      <c r="R410" s="17" t="s"/>
      <c r="S410" s="170" t="s"/>
      <c r="T410" s="17" t="s"/>
      <c r="U410" s="170" t="s"/>
      <c r="V410" s="17" t="s"/>
      <c r="W410" s="170" t="s"/>
      <c r="X410" s="17" t="s"/>
      <c r="Y410" s="170" t="s"/>
      <c r="Z410" s="17" t="s"/>
      <c r="AA410" s="170" t="s"/>
      <c r="AB410" s="17" t="s"/>
    </row>
    <row r="411" spans="1:28">
      <c r="A411" s="200">
        <v>158</v>
      </c>
      <c r="B411" s="17" t="s">
        <v>556</v>
      </c>
      <c r="C411" s="170" t="s"/>
      <c r="D411" s="18" t="s">
        <v>51</v>
      </c>
      <c r="E411" s="170" t="s">
        <v>4720</v>
      </c>
      <c r="F411" s="17" t="s"/>
      <c r="G411" s="204" t="s">
        <v>4440</v>
      </c>
      <c r="H411" s="17" t="s"/>
      <c r="I411" s="170" t="s"/>
      <c r="J411" s="17" t="s"/>
      <c r="K411" s="170" t="s"/>
      <c r="L411" s="17" t="s"/>
      <c r="M411" s="170" t="s"/>
      <c r="N411" s="17" t="s"/>
      <c r="O411" s="170" t="s"/>
      <c r="P411" s="17" t="s"/>
      <c r="Q411" s="170" t="s"/>
      <c r="R411" s="17" t="s"/>
      <c r="S411" s="170" t="s"/>
      <c r="T411" s="17" t="s"/>
      <c r="U411" s="170" t="s"/>
      <c r="V411" s="17" t="s"/>
      <c r="W411" s="170" t="s"/>
      <c r="X411" s="17" t="s"/>
      <c r="Y411" s="170" t="s"/>
      <c r="Z411" s="17" t="s"/>
      <c r="AA411" s="170" t="s"/>
      <c r="AB411" s="17" t="s"/>
    </row>
    <row r="412" spans="1:28">
      <c r="A412" s="200">
        <v>159</v>
      </c>
      <c r="B412" s="17" t="s">
        <v>2826</v>
      </c>
      <c r="C412" s="170" t="s"/>
      <c r="D412" s="18" t="s">
        <v>51</v>
      </c>
      <c r="E412" s="170" t="s">
        <v>4721</v>
      </c>
      <c r="F412" s="17" t="s"/>
      <c r="G412" s="204" t="s">
        <v>4440</v>
      </c>
      <c r="H412" s="17" t="s"/>
      <c r="I412" s="170" t="s"/>
      <c r="J412" s="17" t="s"/>
      <c r="K412" s="170" t="s"/>
      <c r="L412" s="17" t="s"/>
      <c r="M412" s="170" t="s"/>
      <c r="N412" s="17" t="s"/>
      <c r="O412" s="170" t="s"/>
      <c r="P412" s="17" t="s"/>
      <c r="Q412" s="170" t="s"/>
      <c r="R412" s="17" t="s"/>
      <c r="S412" s="170" t="s"/>
      <c r="T412" s="17" t="s"/>
      <c r="U412" s="170" t="s"/>
      <c r="V412" s="17" t="s"/>
      <c r="W412" s="170" t="s"/>
      <c r="X412" s="17" t="s"/>
      <c r="Y412" s="170" t="s"/>
      <c r="Z412" s="17" t="s"/>
      <c r="AA412" s="170" t="s"/>
      <c r="AB412" s="17" t="s"/>
    </row>
    <row r="413" spans="1:28">
      <c r="A413" s="200">
        <v>160</v>
      </c>
      <c r="B413" s="17" t="s">
        <v>4722</v>
      </c>
      <c r="C413" s="170" t="s"/>
      <c r="D413" s="18" t="s">
        <v>51</v>
      </c>
      <c r="E413" s="170" t="s">
        <v>4723</v>
      </c>
      <c r="F413" s="17" t="s"/>
      <c r="G413" s="204" t="s">
        <v>4440</v>
      </c>
      <c r="H413" s="17" t="s"/>
      <c r="I413" s="170" t="s"/>
      <c r="J413" s="17" t="s"/>
      <c r="K413" s="170" t="s"/>
      <c r="L413" s="17" t="s"/>
      <c r="M413" s="170" t="s"/>
      <c r="N413" s="17" t="s"/>
      <c r="O413" s="170" t="s"/>
      <c r="P413" s="17" t="s"/>
      <c r="Q413" s="170" t="s"/>
      <c r="R413" s="17" t="s"/>
      <c r="S413" s="170" t="s"/>
      <c r="T413" s="17" t="s"/>
      <c r="U413" s="170" t="s"/>
      <c r="V413" s="17" t="s"/>
      <c r="W413" s="170" t="s"/>
      <c r="X413" s="17" t="s"/>
      <c r="Y413" s="170" t="s"/>
      <c r="Z413" s="17" t="s"/>
      <c r="AA413" s="170" t="s"/>
      <c r="AB413" s="17" t="s"/>
    </row>
    <row r="414" spans="1:28">
      <c r="A414" s="200">
        <v>161</v>
      </c>
      <c r="B414" s="17" t="s">
        <v>4724</v>
      </c>
      <c r="C414" s="170" t="s"/>
      <c r="D414" s="18" t="s">
        <v>51</v>
      </c>
      <c r="E414" s="170" t="s">
        <v>4725</v>
      </c>
      <c r="F414" s="17" t="s"/>
      <c r="G414" s="204" t="s">
        <v>4440</v>
      </c>
      <c r="H414" s="17" t="s"/>
      <c r="I414" s="170" t="s"/>
      <c r="J414" s="17" t="s"/>
      <c r="K414" s="170" t="s"/>
      <c r="L414" s="17" t="s"/>
      <c r="M414" s="170" t="s"/>
      <c r="N414" s="17" t="s"/>
      <c r="O414" s="170" t="s"/>
      <c r="P414" s="17" t="s"/>
      <c r="Q414" s="170" t="s"/>
      <c r="R414" s="17" t="s"/>
      <c r="S414" s="170" t="s"/>
      <c r="T414" s="17" t="s"/>
      <c r="U414" s="170" t="s"/>
      <c r="V414" s="17" t="s"/>
      <c r="W414" s="170" t="s"/>
      <c r="X414" s="17" t="s"/>
      <c r="Y414" s="170" t="s"/>
      <c r="Z414" s="17" t="s"/>
      <c r="AA414" s="170" t="s"/>
      <c r="AB414" s="17" t="s"/>
    </row>
    <row r="415" spans="1:28">
      <c r="A415" s="200">
        <v>162</v>
      </c>
      <c r="B415" s="17" t="s">
        <v>4726</v>
      </c>
      <c r="C415" s="170" t="s"/>
      <c r="D415" s="18" t="s">
        <v>51</v>
      </c>
      <c r="E415" s="170" t="s">
        <v>4727</v>
      </c>
      <c r="F415" s="17" t="s"/>
      <c r="G415" s="204" t="s">
        <v>4440</v>
      </c>
      <c r="H415" s="17" t="s"/>
      <c r="I415" s="170" t="s"/>
      <c r="J415" s="17" t="s"/>
      <c r="K415" s="170" t="s"/>
      <c r="L415" s="17" t="s"/>
      <c r="M415" s="170" t="s"/>
      <c r="N415" s="17" t="s"/>
      <c r="O415" s="170" t="s"/>
      <c r="P415" s="17" t="s"/>
      <c r="Q415" s="170" t="s"/>
      <c r="R415" s="17" t="s"/>
      <c r="S415" s="170" t="s"/>
      <c r="T415" s="17" t="s"/>
      <c r="U415" s="170" t="s"/>
      <c r="V415" s="17" t="s"/>
      <c r="W415" s="170" t="s"/>
      <c r="X415" s="17" t="s"/>
      <c r="Y415" s="170" t="s"/>
      <c r="Z415" s="17" t="s"/>
      <c r="AA415" s="170" t="s"/>
      <c r="AB415" s="17" t="s"/>
    </row>
    <row r="416" spans="1:28">
      <c r="A416" s="200">
        <v>163</v>
      </c>
      <c r="B416" s="17" t="s">
        <v>4728</v>
      </c>
      <c r="C416" s="170" t="s"/>
      <c r="D416" s="18" t="s">
        <v>51</v>
      </c>
      <c r="E416" s="170" t="s">
        <v>4729</v>
      </c>
      <c r="F416" s="17" t="s"/>
      <c r="G416" s="204" t="s">
        <v>4440</v>
      </c>
      <c r="H416" s="17" t="s"/>
      <c r="I416" s="170" t="s"/>
      <c r="J416" s="17" t="s"/>
      <c r="K416" s="170" t="s"/>
      <c r="L416" s="17" t="s"/>
      <c r="M416" s="170" t="s"/>
      <c r="N416" s="17" t="s"/>
      <c r="O416" s="170" t="s"/>
      <c r="P416" s="17" t="s"/>
      <c r="Q416" s="170" t="s"/>
      <c r="R416" s="17" t="s"/>
      <c r="S416" s="170" t="s"/>
      <c r="T416" s="17" t="s"/>
      <c r="U416" s="170" t="s"/>
      <c r="V416" s="17" t="s"/>
      <c r="W416" s="170" t="s"/>
      <c r="X416" s="17" t="s"/>
      <c r="Y416" s="170" t="s"/>
      <c r="Z416" s="17" t="s"/>
      <c r="AA416" s="170" t="s"/>
      <c r="AB416" s="17" t="s"/>
    </row>
    <row r="417" spans="1:28">
      <c r="A417" s="200">
        <v>164</v>
      </c>
      <c r="B417" s="17" t="s">
        <v>1233</v>
      </c>
      <c r="C417" s="170" t="s"/>
      <c r="D417" s="18" t="s">
        <v>51</v>
      </c>
      <c r="E417" s="170" t="s">
        <v>4730</v>
      </c>
      <c r="F417" s="17" t="s"/>
      <c r="G417" s="204" t="s">
        <v>4440</v>
      </c>
      <c r="H417" s="17" t="s"/>
      <c r="I417" s="170" t="s"/>
      <c r="J417" s="17" t="s"/>
      <c r="K417" s="170" t="s"/>
      <c r="L417" s="17" t="s"/>
      <c r="M417" s="170" t="s"/>
      <c r="N417" s="17" t="s"/>
      <c r="O417" s="170" t="s"/>
      <c r="P417" s="17" t="s"/>
      <c r="Q417" s="170" t="s"/>
      <c r="R417" s="17" t="s"/>
      <c r="S417" s="170" t="s"/>
      <c r="T417" s="17" t="s"/>
      <c r="U417" s="170" t="s"/>
      <c r="V417" s="17" t="s"/>
      <c r="W417" s="170" t="s"/>
      <c r="X417" s="17" t="s"/>
      <c r="Y417" s="170" t="s"/>
      <c r="Z417" s="17" t="s"/>
      <c r="AA417" s="170" t="s"/>
      <c r="AB417" s="17" t="s"/>
    </row>
    <row r="418" spans="1:28">
      <c r="A418" s="200">
        <v>165</v>
      </c>
      <c r="B418" s="17" t="s">
        <v>4731</v>
      </c>
      <c r="C418" s="170" t="s"/>
      <c r="D418" s="18" t="s">
        <v>51</v>
      </c>
      <c r="E418" s="170" t="s">
        <v>4732</v>
      </c>
      <c r="F418" s="17" t="s"/>
      <c r="G418" s="204" t="s">
        <v>4440</v>
      </c>
      <c r="H418" s="17" t="s"/>
      <c r="I418" s="170" t="s"/>
      <c r="J418" s="17" t="s"/>
      <c r="K418" s="170" t="s"/>
      <c r="L418" s="17" t="s"/>
      <c r="M418" s="170" t="s"/>
      <c r="N418" s="17" t="s"/>
      <c r="O418" s="170" t="s"/>
      <c r="P418" s="17" t="s"/>
      <c r="Q418" s="170" t="s"/>
      <c r="R418" s="17" t="s"/>
      <c r="S418" s="170" t="s"/>
      <c r="T418" s="17" t="s"/>
      <c r="U418" s="170" t="s"/>
      <c r="V418" s="17" t="s"/>
      <c r="W418" s="170" t="s"/>
      <c r="X418" s="17" t="s"/>
      <c r="Y418" s="170" t="s"/>
      <c r="Z418" s="17" t="s"/>
      <c r="AA418" s="170" t="s"/>
      <c r="AB418" s="17" t="s"/>
    </row>
    <row r="419" spans="1:28">
      <c r="A419" s="200">
        <v>166</v>
      </c>
      <c r="B419" s="17" t="s">
        <v>4733</v>
      </c>
      <c r="C419" s="170" t="s"/>
      <c r="D419" s="18" t="s">
        <v>51</v>
      </c>
      <c r="E419" s="170" t="s">
        <v>4734</v>
      </c>
      <c r="F419" s="17" t="s"/>
      <c r="G419" s="204" t="s">
        <v>4440</v>
      </c>
      <c r="H419" s="17" t="s"/>
      <c r="I419" s="170" t="s"/>
      <c r="J419" s="17" t="s"/>
      <c r="K419" s="170" t="s"/>
      <c r="L419" s="17" t="s"/>
      <c r="M419" s="170" t="s"/>
      <c r="N419" s="17" t="s"/>
      <c r="O419" s="170" t="s"/>
      <c r="P419" s="17" t="s"/>
      <c r="Q419" s="170" t="s"/>
      <c r="R419" s="17" t="s"/>
      <c r="S419" s="170" t="s"/>
      <c r="T419" s="17" t="s"/>
      <c r="U419" s="170" t="s"/>
      <c r="V419" s="17" t="s"/>
      <c r="W419" s="170" t="s"/>
      <c r="X419" s="17" t="s"/>
      <c r="Y419" s="170" t="s"/>
      <c r="Z419" s="17" t="s"/>
      <c r="AA419" s="170" t="s"/>
      <c r="AB419" s="17" t="s"/>
    </row>
    <row r="420" spans="1:28">
      <c r="A420" s="200">
        <v>167</v>
      </c>
      <c r="B420" s="17" t="s">
        <v>805</v>
      </c>
      <c r="C420" s="170" t="s"/>
      <c r="D420" s="18" t="s">
        <v>51</v>
      </c>
      <c r="E420" s="170" t="s">
        <v>4735</v>
      </c>
      <c r="F420" s="17" t="s"/>
      <c r="G420" s="204" t="s">
        <v>4440</v>
      </c>
      <c r="H420" s="17" t="s"/>
      <c r="I420" s="170" t="s"/>
      <c r="J420" s="17" t="s"/>
      <c r="K420" s="170" t="s"/>
      <c r="L420" s="17" t="s"/>
      <c r="M420" s="170" t="s"/>
      <c r="N420" s="17" t="s"/>
      <c r="O420" s="170" t="s"/>
      <c r="P420" s="17" t="s"/>
      <c r="Q420" s="170" t="s"/>
      <c r="R420" s="17" t="s"/>
      <c r="S420" s="170" t="s"/>
      <c r="T420" s="17" t="s"/>
      <c r="U420" s="170" t="s"/>
      <c r="V420" s="17" t="s"/>
      <c r="W420" s="170" t="s"/>
      <c r="X420" s="17" t="s"/>
      <c r="Y420" s="170" t="s"/>
      <c r="Z420" s="17" t="s"/>
      <c r="AA420" s="170" t="s"/>
      <c r="AB420" s="17" t="s"/>
    </row>
    <row r="421" spans="1:28">
      <c r="A421" s="200">
        <v>168</v>
      </c>
      <c r="B421" s="17" t="s">
        <v>4736</v>
      </c>
      <c r="C421" s="170" t="s"/>
      <c r="D421" s="18" t="s">
        <v>51</v>
      </c>
      <c r="E421" s="170" t="s">
        <v>4737</v>
      </c>
      <c r="F421" s="17" t="s"/>
      <c r="G421" s="204" t="s">
        <v>4440</v>
      </c>
      <c r="H421" s="17" t="s"/>
      <c r="I421" s="170" t="s"/>
      <c r="J421" s="17" t="s"/>
      <c r="K421" s="170" t="s"/>
      <c r="L421" s="17" t="s"/>
      <c r="M421" s="170" t="s"/>
      <c r="N421" s="17" t="s"/>
      <c r="O421" s="170" t="s"/>
      <c r="P421" s="17" t="s"/>
      <c r="Q421" s="170" t="s"/>
      <c r="R421" s="17" t="s"/>
      <c r="S421" s="170" t="s"/>
      <c r="T421" s="17" t="s"/>
      <c r="U421" s="170" t="s"/>
      <c r="V421" s="17" t="s"/>
      <c r="W421" s="170" t="s"/>
      <c r="X421" s="17" t="s"/>
      <c r="Y421" s="170" t="s"/>
      <c r="Z421" s="17" t="s"/>
      <c r="AA421" s="170" t="s"/>
      <c r="AB421" s="17" t="s"/>
    </row>
    <row r="422" spans="1:28">
      <c r="A422" s="200">
        <v>169</v>
      </c>
      <c r="B422" s="17" t="s">
        <v>4738</v>
      </c>
      <c r="C422" s="170" t="s"/>
      <c r="D422" s="18" t="s">
        <v>51</v>
      </c>
      <c r="E422" s="170" t="s">
        <v>4739</v>
      </c>
      <c r="F422" s="17" t="s"/>
      <c r="G422" s="204" t="s">
        <v>4440</v>
      </c>
      <c r="H422" s="17" t="s"/>
      <c r="I422" s="170" t="s"/>
      <c r="J422" s="17" t="s"/>
      <c r="K422" s="170" t="s"/>
      <c r="L422" s="17" t="s"/>
      <c r="M422" s="170" t="s"/>
      <c r="N422" s="17" t="s"/>
      <c r="O422" s="170" t="s"/>
      <c r="P422" s="17" t="s"/>
      <c r="Q422" s="170" t="s"/>
      <c r="R422" s="17" t="s"/>
      <c r="S422" s="170" t="s"/>
      <c r="T422" s="17" t="s"/>
      <c r="U422" s="170" t="s"/>
      <c r="V422" s="17" t="s"/>
      <c r="W422" s="170" t="s"/>
      <c r="X422" s="17" t="s"/>
      <c r="Y422" s="170" t="s"/>
      <c r="Z422" s="17" t="s"/>
      <c r="AA422" s="170" t="s"/>
      <c r="AB422" s="17" t="s"/>
    </row>
    <row r="423" spans="1:28">
      <c r="A423" s="200">
        <v>170</v>
      </c>
      <c r="B423" s="17" t="s">
        <v>4740</v>
      </c>
      <c r="C423" s="170" t="s"/>
      <c r="D423" s="18" t="s">
        <v>51</v>
      </c>
      <c r="E423" s="170" t="s">
        <v>4741</v>
      </c>
      <c r="F423" s="17" t="s"/>
      <c r="G423" s="204" t="s">
        <v>4440</v>
      </c>
      <c r="H423" s="17" t="s"/>
      <c r="I423" s="170" t="s"/>
      <c r="J423" s="17" t="s"/>
      <c r="K423" s="170" t="s"/>
      <c r="L423" s="17" t="s"/>
      <c r="M423" s="170" t="s"/>
      <c r="N423" s="17" t="s"/>
      <c r="O423" s="170" t="s"/>
      <c r="P423" s="17" t="s"/>
      <c r="Q423" s="170" t="s"/>
      <c r="R423" s="17" t="s"/>
      <c r="S423" s="170" t="s"/>
      <c r="T423" s="17" t="s"/>
      <c r="U423" s="170" t="s"/>
      <c r="V423" s="17" t="s"/>
      <c r="W423" s="170" t="s"/>
      <c r="X423" s="17" t="s"/>
      <c r="Y423" s="170" t="s"/>
      <c r="Z423" s="17" t="s"/>
      <c r="AA423" s="170" t="s"/>
      <c r="AB423" s="17" t="s"/>
    </row>
    <row r="424" spans="1:28">
      <c r="A424" s="200">
        <v>171</v>
      </c>
      <c r="B424" s="17" t="s">
        <v>1209</v>
      </c>
      <c r="C424" s="170" t="s"/>
      <c r="D424" s="18" t="s">
        <v>51</v>
      </c>
      <c r="E424" s="170" t="s">
        <v>4742</v>
      </c>
      <c r="F424" s="17" t="s"/>
      <c r="G424" s="204" t="s">
        <v>4440</v>
      </c>
      <c r="H424" s="17" t="s"/>
      <c r="I424" s="170" t="s"/>
      <c r="J424" s="17" t="s"/>
      <c r="K424" s="170" t="s"/>
      <c r="L424" s="17" t="s"/>
      <c r="M424" s="170" t="s"/>
      <c r="N424" s="17" t="s"/>
      <c r="O424" s="170" t="s"/>
      <c r="P424" s="17" t="s"/>
      <c r="Q424" s="170" t="s"/>
      <c r="R424" s="17" t="s"/>
      <c r="S424" s="170" t="s"/>
      <c r="T424" s="17" t="s"/>
      <c r="U424" s="170" t="s"/>
      <c r="V424" s="17" t="s"/>
      <c r="W424" s="170" t="s"/>
      <c r="X424" s="17" t="s"/>
      <c r="Y424" s="170" t="s"/>
      <c r="Z424" s="17" t="s"/>
      <c r="AA424" s="170" t="s"/>
      <c r="AB424" s="17" t="s"/>
    </row>
    <row r="425" spans="1:28">
      <c r="A425" s="200">
        <v>172</v>
      </c>
      <c r="B425" s="17" t="s">
        <v>4743</v>
      </c>
      <c r="C425" s="170" t="s"/>
      <c r="D425" s="18" t="s">
        <v>51</v>
      </c>
      <c r="E425" s="170" t="s">
        <v>4744</v>
      </c>
      <c r="F425" s="17" t="s"/>
      <c r="G425" s="204" t="s">
        <v>4440</v>
      </c>
      <c r="H425" s="17" t="s"/>
      <c r="I425" s="170" t="s"/>
      <c r="J425" s="17" t="s"/>
      <c r="K425" s="170" t="s"/>
      <c r="L425" s="17" t="s"/>
      <c r="M425" s="170" t="s"/>
      <c r="N425" s="17" t="s"/>
      <c r="O425" s="170" t="s"/>
      <c r="P425" s="17" t="s"/>
      <c r="Q425" s="170" t="s"/>
      <c r="R425" s="17" t="s"/>
      <c r="S425" s="170" t="s"/>
      <c r="T425" s="17" t="s"/>
      <c r="U425" s="170" t="s"/>
      <c r="V425" s="17" t="s"/>
      <c r="W425" s="170" t="s"/>
      <c r="X425" s="17" t="s"/>
      <c r="Y425" s="170" t="s"/>
      <c r="Z425" s="17" t="s"/>
      <c r="AA425" s="170" t="s"/>
      <c r="AB425" s="17" t="s"/>
    </row>
    <row r="426" spans="1:28">
      <c r="A426" s="200">
        <v>173</v>
      </c>
      <c r="B426" s="17" t="s">
        <v>4745</v>
      </c>
      <c r="C426" s="170" t="s"/>
      <c r="D426" s="18" t="s">
        <v>51</v>
      </c>
      <c r="E426" s="170" t="s">
        <v>4746</v>
      </c>
      <c r="F426" s="17" t="s"/>
      <c r="G426" s="204" t="s">
        <v>4440</v>
      </c>
      <c r="H426" s="17" t="s"/>
      <c r="I426" s="170" t="s"/>
      <c r="J426" s="17" t="s"/>
      <c r="K426" s="170" t="s"/>
      <c r="L426" s="17" t="s"/>
      <c r="M426" s="170" t="s"/>
      <c r="N426" s="17" t="s"/>
      <c r="O426" s="170" t="s"/>
      <c r="P426" s="17" t="s"/>
      <c r="Q426" s="170" t="s"/>
      <c r="R426" s="17" t="s"/>
      <c r="S426" s="170" t="s"/>
      <c r="T426" s="17" t="s"/>
      <c r="U426" s="170" t="s"/>
      <c r="V426" s="17" t="s"/>
      <c r="W426" s="170" t="s"/>
      <c r="X426" s="17" t="s"/>
      <c r="Y426" s="170" t="s"/>
      <c r="Z426" s="17" t="s"/>
      <c r="AA426" s="170" t="s"/>
      <c r="AB426" s="17" t="s"/>
    </row>
    <row r="427" spans="1:28">
      <c r="A427" s="200">
        <v>174</v>
      </c>
      <c r="B427" s="17" t="s">
        <v>866</v>
      </c>
      <c r="C427" s="170" t="s"/>
      <c r="D427" s="18" t="s">
        <v>51</v>
      </c>
      <c r="E427" s="170" t="s">
        <v>4747</v>
      </c>
      <c r="F427" s="17" t="s"/>
      <c r="G427" s="204" t="s">
        <v>4440</v>
      </c>
      <c r="H427" s="17" t="s"/>
      <c r="I427" s="170" t="s"/>
      <c r="J427" s="17" t="s"/>
      <c r="K427" s="170" t="s"/>
      <c r="L427" s="17" t="s"/>
      <c r="M427" s="170" t="s"/>
      <c r="N427" s="17" t="s"/>
      <c r="O427" s="170" t="s"/>
      <c r="P427" s="17" t="s"/>
      <c r="Q427" s="170" t="s"/>
      <c r="R427" s="17" t="s"/>
      <c r="S427" s="170" t="s"/>
      <c r="T427" s="17" t="s"/>
      <c r="U427" s="170" t="s"/>
      <c r="V427" s="17" t="s"/>
      <c r="W427" s="170" t="s"/>
      <c r="X427" s="17" t="s"/>
      <c r="Y427" s="170" t="s"/>
      <c r="Z427" s="17" t="s"/>
      <c r="AA427" s="170" t="s"/>
      <c r="AB427" s="17" t="s"/>
    </row>
    <row r="428" spans="1:28">
      <c r="A428" s="200">
        <v>175</v>
      </c>
      <c r="B428" s="17" t="s">
        <v>4748</v>
      </c>
      <c r="C428" s="170" t="s"/>
      <c r="D428" s="18" t="s">
        <v>51</v>
      </c>
      <c r="E428" s="170" t="s">
        <v>4749</v>
      </c>
      <c r="F428" s="17" t="s"/>
      <c r="G428" s="204" t="s">
        <v>4440</v>
      </c>
      <c r="H428" s="17" t="s"/>
      <c r="I428" s="170" t="s"/>
      <c r="J428" s="17" t="s"/>
      <c r="K428" s="170" t="s"/>
      <c r="L428" s="17" t="s"/>
      <c r="M428" s="170" t="s"/>
      <c r="N428" s="17" t="s"/>
      <c r="O428" s="170" t="s"/>
      <c r="P428" s="17" t="s"/>
      <c r="Q428" s="170" t="s"/>
      <c r="R428" s="17" t="s"/>
      <c r="S428" s="170" t="s"/>
      <c r="T428" s="17" t="s"/>
      <c r="U428" s="170" t="s"/>
      <c r="V428" s="17" t="s"/>
      <c r="W428" s="170" t="s"/>
      <c r="X428" s="17" t="s"/>
      <c r="Y428" s="170" t="s"/>
      <c r="Z428" s="17" t="s"/>
      <c r="AA428" s="170" t="s"/>
      <c r="AB428" s="17" t="s"/>
    </row>
    <row r="429" spans="1:28">
      <c r="A429" s="200">
        <v>176</v>
      </c>
      <c r="B429" s="17" t="s">
        <v>3824</v>
      </c>
      <c r="C429" s="170" t="s"/>
      <c r="D429" s="18" t="s">
        <v>51</v>
      </c>
      <c r="E429" s="170" t="s">
        <v>4750</v>
      </c>
      <c r="F429" s="17" t="s"/>
      <c r="G429" s="204" t="s">
        <v>4440</v>
      </c>
      <c r="H429" s="17" t="s"/>
      <c r="I429" s="170" t="s"/>
      <c r="J429" s="17" t="s"/>
      <c r="K429" s="170" t="s"/>
      <c r="L429" s="17" t="s"/>
      <c r="M429" s="170" t="s"/>
      <c r="N429" s="17" t="s"/>
      <c r="O429" s="170" t="s"/>
      <c r="P429" s="17" t="s"/>
      <c r="Q429" s="170" t="s"/>
      <c r="R429" s="17" t="s"/>
      <c r="S429" s="170" t="s"/>
      <c r="T429" s="17" t="s"/>
      <c r="U429" s="170" t="s"/>
      <c r="V429" s="17" t="s"/>
      <c r="W429" s="170" t="s"/>
      <c r="X429" s="17" t="s"/>
      <c r="Y429" s="170" t="s"/>
      <c r="Z429" s="17" t="s"/>
      <c r="AA429" s="170" t="s"/>
      <c r="AB429" s="17" t="s"/>
    </row>
    <row r="430" spans="1:28">
      <c r="A430" s="200">
        <v>177</v>
      </c>
      <c r="B430" s="17" t="s">
        <v>829</v>
      </c>
      <c r="C430" s="170" t="s"/>
      <c r="D430" s="18" t="s">
        <v>51</v>
      </c>
      <c r="E430" s="170" t="s">
        <v>4751</v>
      </c>
      <c r="F430" s="17" t="s"/>
      <c r="G430" s="204" t="s">
        <v>4440</v>
      </c>
      <c r="H430" s="17" t="s"/>
      <c r="I430" s="170" t="s"/>
      <c r="J430" s="17" t="s"/>
      <c r="K430" s="170" t="s"/>
      <c r="L430" s="17" t="s"/>
      <c r="M430" s="170" t="s"/>
      <c r="N430" s="17" t="s"/>
      <c r="O430" s="170" t="s"/>
      <c r="P430" s="17" t="s"/>
      <c r="Q430" s="170" t="s"/>
      <c r="R430" s="17" t="s"/>
      <c r="S430" s="170" t="s"/>
      <c r="T430" s="17" t="s"/>
      <c r="U430" s="170" t="s"/>
      <c r="V430" s="17" t="s"/>
      <c r="W430" s="170" t="s"/>
      <c r="X430" s="17" t="s"/>
      <c r="Y430" s="170" t="s"/>
      <c r="Z430" s="17" t="s"/>
      <c r="AA430" s="170" t="s"/>
      <c r="AB430" s="17" t="s"/>
    </row>
    <row r="431" spans="1:28">
      <c r="A431" s="200">
        <v>178</v>
      </c>
      <c r="B431" s="17" t="s">
        <v>4752</v>
      </c>
      <c r="C431" s="170" t="s"/>
      <c r="D431" s="18" t="s">
        <v>51</v>
      </c>
      <c r="E431" s="170" t="s">
        <v>4753</v>
      </c>
      <c r="F431" s="17" t="s"/>
      <c r="G431" s="204" t="s">
        <v>4440</v>
      </c>
      <c r="H431" s="17" t="s"/>
      <c r="I431" s="170" t="s"/>
      <c r="J431" s="17" t="s"/>
      <c r="K431" s="170" t="s"/>
      <c r="L431" s="17" t="s"/>
      <c r="M431" s="170" t="s"/>
      <c r="N431" s="17" t="s"/>
      <c r="O431" s="170" t="s"/>
      <c r="P431" s="17" t="s"/>
      <c r="Q431" s="170" t="s"/>
      <c r="R431" s="17" t="s"/>
      <c r="S431" s="170" t="s"/>
      <c r="T431" s="17" t="s"/>
      <c r="U431" s="170" t="s"/>
      <c r="V431" s="17" t="s"/>
      <c r="W431" s="170" t="s"/>
      <c r="X431" s="17" t="s"/>
      <c r="Y431" s="170" t="s"/>
      <c r="Z431" s="17" t="s"/>
      <c r="AA431" s="170" t="s"/>
      <c r="AB431" s="17" t="s"/>
    </row>
    <row r="432" spans="1:28">
      <c r="A432" s="200">
        <v>179</v>
      </c>
      <c r="B432" s="17" t="s">
        <v>4754</v>
      </c>
      <c r="C432" s="170" t="s"/>
      <c r="D432" s="18" t="s">
        <v>51</v>
      </c>
      <c r="E432" s="170" t="s">
        <v>4755</v>
      </c>
      <c r="F432" s="17" t="s"/>
      <c r="G432" s="204" t="s">
        <v>4440</v>
      </c>
      <c r="H432" s="17" t="s"/>
      <c r="I432" s="170" t="s"/>
      <c r="J432" s="17" t="s"/>
      <c r="K432" s="170" t="s"/>
      <c r="L432" s="17" t="s"/>
      <c r="M432" s="170" t="s"/>
      <c r="N432" s="17" t="s"/>
      <c r="O432" s="170" t="s"/>
      <c r="P432" s="17" t="s"/>
      <c r="Q432" s="170" t="s"/>
      <c r="R432" s="17" t="s"/>
      <c r="S432" s="170" t="s"/>
      <c r="T432" s="17" t="s"/>
      <c r="U432" s="170" t="s"/>
      <c r="V432" s="17" t="s"/>
      <c r="W432" s="170" t="s"/>
      <c r="X432" s="17" t="s"/>
      <c r="Y432" s="170" t="s"/>
      <c r="Z432" s="17" t="s"/>
      <c r="AA432" s="170" t="s"/>
      <c r="AB432" s="17" t="s"/>
    </row>
    <row r="433" spans="1:28">
      <c r="A433" s="200">
        <v>180</v>
      </c>
      <c r="B433" s="17" t="s">
        <v>4756</v>
      </c>
      <c r="C433" s="170" t="s"/>
      <c r="D433" s="18" t="s">
        <v>51</v>
      </c>
      <c r="E433" s="170" t="s">
        <v>4757</v>
      </c>
      <c r="F433" s="17" t="s"/>
      <c r="G433" s="204" t="s">
        <v>4440</v>
      </c>
      <c r="H433" s="17" t="s"/>
      <c r="I433" s="170" t="s"/>
      <c r="J433" s="17" t="s"/>
      <c r="K433" s="170" t="s"/>
      <c r="L433" s="17" t="s"/>
      <c r="M433" s="170" t="s"/>
      <c r="N433" s="17" t="s"/>
      <c r="O433" s="170" t="s"/>
      <c r="P433" s="17" t="s"/>
      <c r="Q433" s="170" t="s"/>
      <c r="R433" s="17" t="s"/>
      <c r="S433" s="170" t="s"/>
      <c r="T433" s="17" t="s"/>
      <c r="U433" s="170" t="s"/>
      <c r="V433" s="17" t="s"/>
      <c r="W433" s="170" t="s"/>
      <c r="X433" s="17" t="s"/>
      <c r="Y433" s="170" t="s"/>
      <c r="Z433" s="17" t="s"/>
      <c r="AA433" s="170" t="s"/>
      <c r="AB433" s="17" t="s"/>
    </row>
    <row r="434" spans="1:28">
      <c r="A434" s="200">
        <v>181</v>
      </c>
      <c r="B434" s="17" t="s">
        <v>3931</v>
      </c>
      <c r="C434" s="170" t="s"/>
      <c r="D434" s="18" t="s">
        <v>51</v>
      </c>
      <c r="E434" s="170" t="s">
        <v>4758</v>
      </c>
      <c r="F434" s="17" t="s"/>
      <c r="G434" s="204" t="s">
        <v>4440</v>
      </c>
      <c r="H434" s="17" t="s"/>
      <c r="I434" s="170" t="s"/>
      <c r="J434" s="17" t="s"/>
      <c r="K434" s="170" t="s"/>
      <c r="L434" s="17" t="s"/>
      <c r="M434" s="170" t="s"/>
      <c r="N434" s="17" t="s"/>
      <c r="O434" s="170" t="s"/>
      <c r="P434" s="17" t="s"/>
      <c r="Q434" s="170" t="s"/>
      <c r="R434" s="17" t="s"/>
      <c r="S434" s="170" t="s"/>
      <c r="T434" s="17" t="s"/>
      <c r="U434" s="170" t="s"/>
      <c r="V434" s="17" t="s"/>
      <c r="W434" s="170" t="s"/>
      <c r="X434" s="17" t="s"/>
      <c r="Y434" s="170" t="s"/>
      <c r="Z434" s="17" t="s"/>
      <c r="AA434" s="170" t="s"/>
      <c r="AB434" s="17" t="s"/>
    </row>
    <row r="435" spans="1:28">
      <c r="A435" s="200">
        <v>182</v>
      </c>
      <c r="B435" s="17" t="s">
        <v>4759</v>
      </c>
      <c r="C435" s="170" t="s"/>
      <c r="D435" s="18" t="s">
        <v>51</v>
      </c>
      <c r="E435" s="170" t="s">
        <v>4760</v>
      </c>
      <c r="F435" s="17" t="s"/>
      <c r="G435" s="204" t="s">
        <v>4440</v>
      </c>
      <c r="H435" s="17" t="s"/>
      <c r="I435" s="170" t="s"/>
      <c r="J435" s="17" t="s"/>
      <c r="K435" s="170" t="s"/>
      <c r="L435" s="17" t="s"/>
      <c r="M435" s="170" t="s"/>
      <c r="N435" s="17" t="s"/>
      <c r="O435" s="170" t="s"/>
      <c r="P435" s="17" t="s"/>
      <c r="Q435" s="170" t="s"/>
      <c r="R435" s="17" t="s"/>
      <c r="S435" s="170" t="s"/>
      <c r="T435" s="17" t="s"/>
      <c r="U435" s="170" t="s"/>
      <c r="V435" s="17" t="s"/>
      <c r="W435" s="170" t="s"/>
      <c r="X435" s="17" t="s"/>
      <c r="Y435" s="170" t="s"/>
      <c r="Z435" s="17" t="s"/>
      <c r="AA435" s="170" t="s"/>
      <c r="AB435" s="17" t="s"/>
    </row>
    <row r="436" spans="1:28">
      <c r="A436" s="200">
        <v>183</v>
      </c>
      <c r="B436" s="17" t="s">
        <v>4761</v>
      </c>
      <c r="C436" s="170" t="s"/>
      <c r="D436" s="18" t="s">
        <v>51</v>
      </c>
      <c r="E436" s="170" t="s">
        <v>4762</v>
      </c>
      <c r="F436" s="17" t="s"/>
      <c r="G436" s="204" t="s">
        <v>4440</v>
      </c>
      <c r="H436" s="17" t="s"/>
      <c r="I436" s="170" t="s"/>
      <c r="J436" s="17" t="s"/>
      <c r="K436" s="170" t="s"/>
      <c r="L436" s="17" t="s"/>
      <c r="M436" s="170" t="s"/>
      <c r="N436" s="17" t="s"/>
      <c r="O436" s="170" t="s"/>
      <c r="P436" s="17" t="s"/>
      <c r="Q436" s="170" t="s"/>
      <c r="R436" s="17" t="s"/>
      <c r="S436" s="170" t="s"/>
      <c r="T436" s="17" t="s"/>
      <c r="U436" s="170" t="s"/>
      <c r="V436" s="17" t="s"/>
      <c r="W436" s="170" t="s"/>
      <c r="X436" s="17" t="s"/>
      <c r="Y436" s="170" t="s"/>
      <c r="Z436" s="17" t="s"/>
      <c r="AA436" s="170" t="s"/>
      <c r="AB436" s="17" t="s"/>
    </row>
    <row r="437" spans="1:28">
      <c r="A437" s="200">
        <v>184</v>
      </c>
      <c r="B437" s="17" t="s">
        <v>4763</v>
      </c>
      <c r="C437" s="170" t="s"/>
      <c r="D437" s="18" t="s">
        <v>51</v>
      </c>
      <c r="E437" s="170" t="s">
        <v>2546</v>
      </c>
      <c r="F437" s="17" t="s"/>
      <c r="G437" s="204" t="s">
        <v>4440</v>
      </c>
      <c r="H437" s="17" t="s"/>
      <c r="I437" s="170" t="s"/>
      <c r="J437" s="17" t="s"/>
      <c r="K437" s="170" t="s"/>
      <c r="L437" s="17" t="s"/>
      <c r="M437" s="170" t="s"/>
      <c r="N437" s="17" t="s"/>
      <c r="O437" s="170" t="s"/>
      <c r="P437" s="17" t="s"/>
      <c r="Q437" s="170" t="s"/>
      <c r="R437" s="17" t="s"/>
      <c r="S437" s="170" t="s"/>
      <c r="T437" s="17" t="s"/>
      <c r="U437" s="170" t="s"/>
      <c r="V437" s="17" t="s"/>
      <c r="W437" s="170" t="s"/>
      <c r="X437" s="17" t="s"/>
      <c r="Y437" s="170" t="s"/>
      <c r="Z437" s="17" t="s"/>
      <c r="AA437" s="170" t="s"/>
      <c r="AB437" s="17" t="s"/>
    </row>
    <row r="438" spans="1:28">
      <c r="A438" s="200">
        <v>185</v>
      </c>
      <c r="B438" s="17" t="s">
        <v>4764</v>
      </c>
      <c r="C438" s="170" t="s"/>
      <c r="D438" s="18" t="s">
        <v>51</v>
      </c>
      <c r="E438" s="170" t="s">
        <v>4765</v>
      </c>
      <c r="F438" s="17" t="s"/>
      <c r="G438" s="204" t="s">
        <v>4440</v>
      </c>
      <c r="H438" s="17" t="s"/>
      <c r="I438" s="170" t="s"/>
      <c r="J438" s="17" t="s"/>
      <c r="K438" s="170" t="s"/>
      <c r="L438" s="17" t="s"/>
      <c r="M438" s="170" t="s"/>
      <c r="N438" s="17" t="s"/>
      <c r="O438" s="170" t="s"/>
      <c r="P438" s="17" t="s"/>
      <c r="Q438" s="170" t="s"/>
      <c r="R438" s="17" t="s"/>
      <c r="S438" s="170" t="s"/>
      <c r="T438" s="17" t="s"/>
      <c r="U438" s="170" t="s"/>
      <c r="V438" s="17" t="s"/>
      <c r="W438" s="170" t="s"/>
      <c r="X438" s="17" t="s"/>
      <c r="Y438" s="170" t="s"/>
      <c r="Z438" s="17" t="s"/>
      <c r="AA438" s="170" t="s"/>
      <c r="AB438" s="17" t="s"/>
    </row>
    <row r="439" spans="1:28">
      <c r="A439" s="200">
        <v>186</v>
      </c>
      <c r="B439" s="17" t="s">
        <v>4766</v>
      </c>
      <c r="C439" s="170" t="s"/>
      <c r="D439" s="18" t="s">
        <v>51</v>
      </c>
      <c r="E439" s="170" t="s">
        <v>3947</v>
      </c>
      <c r="F439" s="17" t="s"/>
      <c r="G439" s="204" t="s">
        <v>4440</v>
      </c>
      <c r="H439" s="17" t="s"/>
      <c r="I439" s="170" t="s"/>
      <c r="J439" s="17" t="s"/>
      <c r="K439" s="170" t="s"/>
      <c r="L439" s="17" t="s"/>
      <c r="M439" s="170" t="s"/>
      <c r="N439" s="17" t="s"/>
      <c r="O439" s="170" t="s"/>
      <c r="P439" s="17" t="s"/>
      <c r="Q439" s="170" t="s"/>
      <c r="R439" s="17" t="s"/>
      <c r="S439" s="170" t="s"/>
      <c r="T439" s="17" t="s"/>
      <c r="U439" s="170" t="s"/>
      <c r="V439" s="17" t="s"/>
      <c r="W439" s="170" t="s"/>
      <c r="X439" s="17" t="s"/>
      <c r="Y439" s="170" t="s"/>
      <c r="Z439" s="17" t="s"/>
      <c r="AA439" s="170" t="s"/>
      <c r="AB439" s="17" t="s"/>
    </row>
    <row r="440" spans="1:28">
      <c r="A440" s="200">
        <v>187</v>
      </c>
      <c r="B440" s="17" t="s">
        <v>1194</v>
      </c>
      <c r="C440" s="170" t="s"/>
      <c r="D440" s="18" t="s">
        <v>51</v>
      </c>
      <c r="E440" s="170" t="s">
        <v>3786</v>
      </c>
      <c r="F440" s="17" t="s"/>
      <c r="G440" s="204" t="s">
        <v>4440</v>
      </c>
      <c r="H440" s="17" t="s"/>
      <c r="I440" s="170" t="s"/>
      <c r="J440" s="17" t="s"/>
      <c r="K440" s="170" t="s"/>
      <c r="L440" s="17" t="s"/>
      <c r="M440" s="170" t="s"/>
      <c r="N440" s="17" t="s"/>
      <c r="O440" s="170" t="s"/>
      <c r="P440" s="17" t="s"/>
      <c r="Q440" s="170" t="s"/>
      <c r="R440" s="17" t="s"/>
      <c r="S440" s="170" t="s"/>
      <c r="T440" s="17" t="s"/>
      <c r="U440" s="170" t="s"/>
      <c r="V440" s="17" t="s"/>
      <c r="W440" s="170" t="s"/>
      <c r="X440" s="17" t="s"/>
      <c r="Y440" s="170" t="s"/>
      <c r="Z440" s="17" t="s"/>
      <c r="AA440" s="170" t="s"/>
      <c r="AB440" s="17" t="s"/>
    </row>
    <row r="441" spans="1:28">
      <c r="A441" s="200">
        <v>188</v>
      </c>
      <c r="B441" s="17" t="s">
        <v>4767</v>
      </c>
      <c r="C441" s="170" t="s"/>
      <c r="D441" s="18" t="s">
        <v>51</v>
      </c>
      <c r="E441" s="170" t="s">
        <v>4768</v>
      </c>
      <c r="F441" s="17" t="s"/>
      <c r="G441" s="204" t="s">
        <v>4440</v>
      </c>
      <c r="H441" s="17" t="s"/>
      <c r="I441" s="170" t="s"/>
      <c r="J441" s="17" t="s"/>
      <c r="K441" s="170" t="s"/>
      <c r="L441" s="17" t="s"/>
      <c r="M441" s="170" t="s"/>
      <c r="N441" s="17" t="s"/>
      <c r="O441" s="170" t="s"/>
      <c r="P441" s="17" t="s"/>
      <c r="Q441" s="170" t="s"/>
      <c r="R441" s="17" t="s"/>
      <c r="S441" s="170" t="s"/>
      <c r="T441" s="17" t="s"/>
      <c r="U441" s="170" t="s"/>
      <c r="V441" s="17" t="s"/>
      <c r="W441" s="170" t="s"/>
      <c r="X441" s="17" t="s"/>
      <c r="Y441" s="170" t="s"/>
      <c r="Z441" s="17" t="s"/>
      <c r="AA441" s="170" t="s"/>
      <c r="AB441" s="17" t="s"/>
    </row>
    <row r="442" spans="1:28">
      <c r="A442" s="200">
        <v>189</v>
      </c>
      <c r="B442" s="17" t="s">
        <v>4769</v>
      </c>
      <c r="C442" s="170" t="s"/>
      <c r="D442" s="18" t="s">
        <v>51</v>
      </c>
      <c r="E442" s="170" t="s">
        <v>4770</v>
      </c>
      <c r="F442" s="17" t="s"/>
      <c r="G442" s="204" t="s">
        <v>4440</v>
      </c>
      <c r="H442" s="17" t="s"/>
      <c r="I442" s="170" t="s"/>
      <c r="J442" s="17" t="s"/>
      <c r="K442" s="170" t="s"/>
      <c r="L442" s="17" t="s"/>
      <c r="M442" s="170" t="s"/>
      <c r="N442" s="17" t="s"/>
      <c r="O442" s="170" t="s"/>
      <c r="P442" s="17" t="s"/>
      <c r="Q442" s="170" t="s"/>
      <c r="R442" s="17" t="s"/>
      <c r="S442" s="170" t="s"/>
      <c r="T442" s="17" t="s"/>
      <c r="U442" s="170" t="s"/>
      <c r="V442" s="17" t="s"/>
      <c r="W442" s="170" t="s"/>
      <c r="X442" s="17" t="s"/>
      <c r="Y442" s="170" t="s"/>
      <c r="Z442" s="17" t="s"/>
      <c r="AA442" s="170" t="s"/>
      <c r="AB442" s="17" t="s"/>
    </row>
    <row r="443" spans="1:28">
      <c r="A443" s="200">
        <v>190</v>
      </c>
      <c r="B443" s="17" t="s">
        <v>4771</v>
      </c>
      <c r="C443" s="170" t="s"/>
      <c r="D443" s="18" t="s">
        <v>51</v>
      </c>
      <c r="E443" s="170" t="s">
        <v>4603</v>
      </c>
      <c r="F443" s="17" t="s"/>
      <c r="G443" s="204" t="s">
        <v>4440</v>
      </c>
      <c r="H443" s="17" t="s"/>
      <c r="I443" s="170" t="s"/>
      <c r="J443" s="17" t="s"/>
      <c r="K443" s="170" t="s"/>
      <c r="L443" s="17" t="s"/>
      <c r="M443" s="170" t="s"/>
      <c r="N443" s="17" t="s"/>
      <c r="O443" s="170" t="s"/>
      <c r="P443" s="17" t="s"/>
      <c r="Q443" s="170" t="s"/>
      <c r="R443" s="17" t="s"/>
      <c r="S443" s="170" t="s"/>
      <c r="T443" s="17" t="s"/>
      <c r="U443" s="170" t="s"/>
      <c r="V443" s="17" t="s"/>
      <c r="W443" s="170" t="s"/>
      <c r="X443" s="17" t="s"/>
      <c r="Y443" s="170" t="s"/>
      <c r="Z443" s="17" t="s"/>
      <c r="AA443" s="170" t="s"/>
      <c r="AB443" s="17" t="s"/>
    </row>
    <row r="444" spans="1:28">
      <c r="A444" s="200">
        <v>191</v>
      </c>
      <c r="B444" s="17" t="s">
        <v>4772</v>
      </c>
      <c r="C444" s="170" t="s"/>
      <c r="D444" s="18" t="s">
        <v>51</v>
      </c>
      <c r="E444" s="170" t="s">
        <v>4773</v>
      </c>
      <c r="F444" s="17" t="s"/>
      <c r="G444" s="204" t="s">
        <v>4440</v>
      </c>
      <c r="H444" s="17" t="s"/>
      <c r="I444" s="170" t="s"/>
      <c r="J444" s="17" t="s"/>
      <c r="K444" s="170" t="s"/>
      <c r="L444" s="17" t="s"/>
      <c r="M444" s="170" t="s"/>
      <c r="N444" s="17" t="s"/>
      <c r="O444" s="170" t="s"/>
      <c r="P444" s="17" t="s"/>
      <c r="Q444" s="170" t="s"/>
      <c r="R444" s="17" t="s"/>
      <c r="S444" s="170" t="s"/>
      <c r="T444" s="17" t="s"/>
      <c r="U444" s="170" t="s"/>
      <c r="V444" s="17" t="s"/>
      <c r="W444" s="170" t="s"/>
      <c r="X444" s="17" t="s"/>
      <c r="Y444" s="170" t="s"/>
      <c r="Z444" s="17" t="s"/>
      <c r="AA444" s="170" t="s"/>
      <c r="AB444" s="17" t="s"/>
    </row>
    <row r="445" spans="1:28">
      <c r="A445" s="200">
        <v>192</v>
      </c>
      <c r="B445" s="17" t="s">
        <v>4774</v>
      </c>
      <c r="C445" s="170" t="s"/>
      <c r="D445" s="18" t="s">
        <v>51</v>
      </c>
      <c r="E445" s="170" t="s">
        <v>4775</v>
      </c>
      <c r="F445" s="17" t="s"/>
      <c r="G445" s="204" t="s">
        <v>4440</v>
      </c>
      <c r="H445" s="17" t="s"/>
      <c r="I445" s="170" t="s"/>
      <c r="J445" s="17" t="s"/>
      <c r="K445" s="170" t="s"/>
      <c r="L445" s="17" t="s"/>
      <c r="M445" s="170" t="s"/>
      <c r="N445" s="17" t="s"/>
      <c r="O445" s="170" t="s"/>
      <c r="P445" s="17" t="s"/>
      <c r="Q445" s="170" t="s"/>
      <c r="R445" s="17" t="s"/>
      <c r="S445" s="170" t="s"/>
      <c r="T445" s="17" t="s"/>
      <c r="U445" s="170" t="s"/>
      <c r="V445" s="17" t="s"/>
      <c r="W445" s="170" t="s"/>
      <c r="X445" s="17" t="s"/>
      <c r="Y445" s="170" t="s"/>
      <c r="Z445" s="17" t="s"/>
      <c r="AA445" s="170" t="s"/>
      <c r="AB445" s="17" t="s"/>
    </row>
    <row r="446" spans="1:28">
      <c r="A446" s="200">
        <v>193</v>
      </c>
      <c r="B446" s="17" t="s">
        <v>4776</v>
      </c>
      <c r="C446" s="170" t="s"/>
      <c r="D446" s="18" t="s">
        <v>51</v>
      </c>
      <c r="E446" s="170" t="s">
        <v>4777</v>
      </c>
      <c r="F446" s="17" t="s"/>
      <c r="G446" s="204" t="s">
        <v>4440</v>
      </c>
      <c r="H446" s="17" t="s"/>
      <c r="I446" s="170" t="s"/>
      <c r="J446" s="17" t="s"/>
      <c r="K446" s="170" t="s"/>
      <c r="L446" s="17" t="s"/>
      <c r="M446" s="170" t="s"/>
      <c r="N446" s="17" t="s"/>
      <c r="O446" s="170" t="s"/>
      <c r="P446" s="17" t="s"/>
      <c r="Q446" s="170" t="s"/>
      <c r="R446" s="17" t="s"/>
      <c r="S446" s="170" t="s"/>
      <c r="T446" s="17" t="s"/>
      <c r="U446" s="170" t="s"/>
      <c r="V446" s="17" t="s"/>
      <c r="W446" s="170" t="s"/>
      <c r="X446" s="17" t="s"/>
      <c r="Y446" s="170" t="s"/>
      <c r="Z446" s="17" t="s"/>
      <c r="AA446" s="170" t="s"/>
      <c r="AB446" s="17" t="s"/>
    </row>
    <row r="447" spans="1:28">
      <c r="A447" s="200">
        <v>194</v>
      </c>
      <c r="B447" s="17" t="s">
        <v>4156</v>
      </c>
      <c r="C447" s="170" t="s"/>
      <c r="D447" s="18" t="s">
        <v>51</v>
      </c>
      <c r="E447" s="170" t="s">
        <v>4778</v>
      </c>
      <c r="F447" s="17" t="s"/>
      <c r="G447" s="204" t="s">
        <v>4440</v>
      </c>
      <c r="H447" s="17" t="s"/>
      <c r="I447" s="170" t="s"/>
      <c r="J447" s="17" t="s"/>
      <c r="K447" s="170" t="s"/>
      <c r="L447" s="17" t="s"/>
      <c r="M447" s="170" t="s"/>
      <c r="N447" s="17" t="s"/>
      <c r="O447" s="170" t="s"/>
      <c r="P447" s="17" t="s"/>
      <c r="Q447" s="170" t="s"/>
      <c r="R447" s="17" t="s"/>
      <c r="S447" s="170" t="s"/>
      <c r="T447" s="17" t="s"/>
      <c r="U447" s="170" t="s"/>
      <c r="V447" s="17" t="s"/>
      <c r="W447" s="170" t="s"/>
      <c r="X447" s="17" t="s"/>
      <c r="Y447" s="170" t="s"/>
      <c r="Z447" s="17" t="s"/>
      <c r="AA447" s="170" t="s"/>
      <c r="AB447" s="17" t="s"/>
    </row>
    <row r="448" spans="1:28">
      <c r="A448" s="200">
        <v>195</v>
      </c>
      <c r="B448" s="17" t="s">
        <v>4779</v>
      </c>
      <c r="C448" s="170" t="s"/>
      <c r="D448" s="18" t="s">
        <v>51</v>
      </c>
      <c r="E448" s="170" t="s">
        <v>4780</v>
      </c>
      <c r="F448" s="17" t="s"/>
      <c r="G448" s="204" t="s">
        <v>4440</v>
      </c>
      <c r="H448" s="17" t="s"/>
      <c r="I448" s="170" t="s"/>
      <c r="J448" s="17" t="s"/>
      <c r="K448" s="170" t="s"/>
      <c r="L448" s="17" t="s"/>
      <c r="M448" s="170" t="s"/>
      <c r="N448" s="17" t="s"/>
      <c r="O448" s="170" t="s"/>
      <c r="P448" s="17" t="s"/>
      <c r="Q448" s="170" t="s"/>
      <c r="R448" s="17" t="s"/>
      <c r="S448" s="170" t="s"/>
      <c r="T448" s="17" t="s"/>
      <c r="U448" s="170" t="s"/>
      <c r="V448" s="17" t="s"/>
      <c r="W448" s="170" t="s"/>
      <c r="X448" s="17" t="s"/>
      <c r="Y448" s="170" t="s"/>
      <c r="Z448" s="17" t="s"/>
      <c r="AA448" s="170" t="s"/>
      <c r="AB448" s="17" t="s"/>
    </row>
    <row r="449" spans="1:28">
      <c r="A449" s="200">
        <v>196</v>
      </c>
      <c r="B449" s="17" t="s">
        <v>1260</v>
      </c>
      <c r="C449" s="170" t="s"/>
      <c r="D449" s="18" t="s">
        <v>51</v>
      </c>
      <c r="E449" s="170" t="s">
        <v>4781</v>
      </c>
      <c r="F449" s="17" t="s"/>
      <c r="G449" s="204" t="s">
        <v>4440</v>
      </c>
      <c r="H449" s="17" t="s"/>
      <c r="I449" s="170" t="s"/>
      <c r="J449" s="17" t="s"/>
      <c r="K449" s="170" t="s"/>
      <c r="L449" s="17" t="s"/>
      <c r="M449" s="170" t="s"/>
      <c r="N449" s="17" t="s"/>
      <c r="O449" s="170" t="s"/>
      <c r="P449" s="17" t="s"/>
      <c r="Q449" s="170" t="s"/>
      <c r="R449" s="17" t="s"/>
      <c r="S449" s="170" t="s"/>
      <c r="T449" s="17" t="s"/>
      <c r="U449" s="170" t="s"/>
      <c r="V449" s="17" t="s"/>
      <c r="W449" s="170" t="s"/>
      <c r="X449" s="17" t="s"/>
      <c r="Y449" s="170" t="s"/>
      <c r="Z449" s="17" t="s"/>
      <c r="AA449" s="170" t="s"/>
      <c r="AB449" s="17" t="s"/>
    </row>
    <row r="450" spans="1:28">
      <c r="A450" s="200">
        <v>197</v>
      </c>
      <c r="B450" s="17" t="s">
        <v>4782</v>
      </c>
      <c r="C450" s="170" t="s"/>
      <c r="D450" s="18" t="s">
        <v>51</v>
      </c>
      <c r="E450" s="170" t="s">
        <v>4783</v>
      </c>
      <c r="F450" s="17" t="s"/>
      <c r="G450" s="204" t="s">
        <v>4440</v>
      </c>
      <c r="H450" s="17" t="s"/>
      <c r="I450" s="170" t="s"/>
      <c r="J450" s="17" t="s"/>
      <c r="K450" s="170" t="s"/>
      <c r="L450" s="17" t="s"/>
      <c r="M450" s="170" t="s"/>
      <c r="N450" s="17" t="s"/>
      <c r="O450" s="170" t="s"/>
      <c r="P450" s="17" t="s"/>
      <c r="Q450" s="170" t="s"/>
      <c r="R450" s="17" t="s"/>
      <c r="S450" s="170" t="s"/>
      <c r="T450" s="17" t="s"/>
      <c r="U450" s="170" t="s"/>
      <c r="V450" s="17" t="s"/>
      <c r="W450" s="170" t="s"/>
      <c r="X450" s="17" t="s"/>
      <c r="Y450" s="170" t="s"/>
      <c r="Z450" s="17" t="s"/>
      <c r="AA450" s="170" t="s"/>
      <c r="AB450" s="17" t="s"/>
    </row>
    <row r="451" spans="1:28">
      <c r="A451" s="200">
        <v>198</v>
      </c>
      <c r="B451" s="17" t="s">
        <v>1005</v>
      </c>
      <c r="C451" s="170" t="s"/>
      <c r="D451" s="18" t="s">
        <v>51</v>
      </c>
      <c r="E451" s="170" t="s">
        <v>4784</v>
      </c>
      <c r="F451" s="17" t="s"/>
      <c r="G451" s="204" t="s">
        <v>4440</v>
      </c>
      <c r="H451" s="17" t="s"/>
      <c r="I451" s="170" t="s"/>
      <c r="J451" s="17" t="s"/>
      <c r="K451" s="170" t="s"/>
      <c r="L451" s="17" t="s"/>
      <c r="M451" s="170" t="s"/>
      <c r="N451" s="17" t="s"/>
      <c r="O451" s="170" t="s"/>
      <c r="P451" s="17" t="s"/>
      <c r="Q451" s="170" t="s"/>
      <c r="R451" s="17" t="s"/>
      <c r="S451" s="170" t="s"/>
      <c r="T451" s="17" t="s"/>
      <c r="U451" s="170" t="s"/>
      <c r="V451" s="17" t="s"/>
      <c r="W451" s="170" t="s"/>
      <c r="X451" s="17" t="s"/>
      <c r="Y451" s="170" t="s"/>
      <c r="Z451" s="17" t="s"/>
      <c r="AA451" s="170" t="s"/>
      <c r="AB451" s="17" t="s"/>
    </row>
    <row r="452" spans="1:28">
      <c r="A452" s="200">
        <v>199</v>
      </c>
      <c r="B452" s="17" t="s">
        <v>4785</v>
      </c>
      <c r="C452" s="170" t="s"/>
      <c r="D452" s="18" t="s">
        <v>51</v>
      </c>
      <c r="E452" s="170" t="s">
        <v>4786</v>
      </c>
      <c r="F452" s="17" t="s"/>
      <c r="G452" s="204" t="s">
        <v>4440</v>
      </c>
      <c r="H452" s="17" t="s"/>
      <c r="I452" s="170" t="s"/>
      <c r="J452" s="17" t="s"/>
      <c r="K452" s="170" t="s"/>
      <c r="L452" s="17" t="s"/>
      <c r="M452" s="170" t="s"/>
      <c r="N452" s="17" t="s"/>
      <c r="O452" s="170" t="s"/>
      <c r="P452" s="17" t="s"/>
      <c r="Q452" s="170" t="s"/>
      <c r="R452" s="17" t="s"/>
      <c r="S452" s="170" t="s"/>
      <c r="T452" s="17" t="s"/>
      <c r="U452" s="170" t="s"/>
      <c r="V452" s="17" t="s"/>
      <c r="W452" s="170" t="s"/>
      <c r="X452" s="17" t="s"/>
      <c r="Y452" s="170" t="s"/>
      <c r="Z452" s="17" t="s"/>
      <c r="AA452" s="170" t="s"/>
      <c r="AB452" s="17" t="s"/>
    </row>
    <row r="453" spans="1:28">
      <c r="A453" s="200">
        <v>200</v>
      </c>
      <c r="B453" s="17" t="s">
        <v>1348</v>
      </c>
      <c r="C453" s="170" t="s"/>
      <c r="D453" s="18" t="s">
        <v>51</v>
      </c>
      <c r="E453" s="170" t="s">
        <v>4787</v>
      </c>
      <c r="F453" s="17" t="s"/>
      <c r="G453" s="204" t="s">
        <v>4440</v>
      </c>
      <c r="H453" s="17" t="s"/>
      <c r="I453" s="170" t="s"/>
      <c r="J453" s="17" t="s"/>
      <c r="K453" s="170" t="s"/>
      <c r="L453" s="17" t="s"/>
      <c r="M453" s="170" t="s"/>
      <c r="N453" s="17" t="s"/>
      <c r="O453" s="170" t="s"/>
      <c r="P453" s="17" t="s"/>
      <c r="Q453" s="170" t="s"/>
      <c r="R453" s="17" t="s"/>
      <c r="S453" s="170" t="s"/>
      <c r="T453" s="17" t="s"/>
      <c r="U453" s="170" t="s"/>
      <c r="V453" s="17" t="s"/>
      <c r="W453" s="170" t="s"/>
      <c r="X453" s="17" t="s"/>
      <c r="Y453" s="170" t="s"/>
      <c r="Z453" s="17" t="s"/>
      <c r="AA453" s="170" t="s"/>
      <c r="AB453" s="17" t="s"/>
    </row>
    <row r="454" spans="1:28">
      <c r="A454" s="200">
        <v>201</v>
      </c>
      <c r="B454" s="17" t="s">
        <v>4788</v>
      </c>
      <c r="C454" s="170" t="s"/>
      <c r="D454" s="18" t="s">
        <v>51</v>
      </c>
      <c r="E454" s="170" t="s">
        <v>4789</v>
      </c>
      <c r="F454" s="17" t="s"/>
      <c r="G454" s="204" t="s">
        <v>4440</v>
      </c>
      <c r="H454" s="17" t="s"/>
      <c r="I454" s="170" t="s"/>
      <c r="J454" s="17" t="s"/>
      <c r="K454" s="170" t="s"/>
      <c r="L454" s="17" t="s"/>
      <c r="M454" s="170" t="s"/>
      <c r="N454" s="17" t="s"/>
      <c r="O454" s="170" t="s"/>
      <c r="P454" s="17" t="s"/>
      <c r="Q454" s="170" t="s"/>
      <c r="R454" s="17" t="s"/>
      <c r="S454" s="170" t="s"/>
      <c r="T454" s="17" t="s"/>
      <c r="U454" s="170" t="s"/>
      <c r="V454" s="17" t="s"/>
      <c r="W454" s="170" t="s"/>
      <c r="X454" s="17" t="s"/>
      <c r="Y454" s="170" t="s"/>
      <c r="Z454" s="17" t="s"/>
      <c r="AA454" s="170" t="s"/>
      <c r="AB454" s="17" t="s"/>
    </row>
    <row r="455" spans="1:28">
      <c r="A455" s="200">
        <v>202</v>
      </c>
      <c r="B455" s="17" t="s">
        <v>4790</v>
      </c>
      <c r="C455" s="170" t="s"/>
      <c r="D455" s="18" t="s">
        <v>51</v>
      </c>
      <c r="E455" s="170" t="s">
        <v>4791</v>
      </c>
      <c r="F455" s="17" t="s"/>
      <c r="G455" s="204" t="s">
        <v>4440</v>
      </c>
      <c r="H455" s="17" t="s"/>
      <c r="I455" s="170" t="s"/>
      <c r="J455" s="17" t="s"/>
      <c r="K455" s="170" t="s"/>
      <c r="L455" s="17" t="s"/>
      <c r="M455" s="170" t="s"/>
      <c r="N455" s="17" t="s"/>
      <c r="O455" s="170" t="s"/>
      <c r="P455" s="17" t="s"/>
      <c r="Q455" s="170" t="s"/>
      <c r="R455" s="17" t="s"/>
      <c r="S455" s="170" t="s"/>
      <c r="T455" s="17" t="s"/>
      <c r="U455" s="170" t="s"/>
      <c r="V455" s="17" t="s"/>
      <c r="W455" s="170" t="s"/>
      <c r="X455" s="17" t="s"/>
      <c r="Y455" s="170" t="s"/>
      <c r="Z455" s="17" t="s"/>
      <c r="AA455" s="170" t="s"/>
      <c r="AB455" s="17" t="s"/>
    </row>
    <row r="456" spans="1:28">
      <c r="A456" s="200">
        <v>203</v>
      </c>
      <c r="B456" s="17" t="s">
        <v>4792</v>
      </c>
      <c r="C456" s="170" t="s"/>
      <c r="D456" s="18" t="s">
        <v>51</v>
      </c>
      <c r="E456" s="170" t="s">
        <v>4793</v>
      </c>
      <c r="F456" s="17" t="s"/>
      <c r="G456" s="204" t="s">
        <v>4440</v>
      </c>
      <c r="H456" s="17" t="s"/>
      <c r="I456" s="170" t="s"/>
      <c r="J456" s="17" t="s"/>
      <c r="K456" s="170" t="s"/>
      <c r="L456" s="17" t="s"/>
      <c r="M456" s="170" t="s"/>
      <c r="N456" s="17" t="s"/>
      <c r="O456" s="170" t="s"/>
      <c r="P456" s="17" t="s"/>
      <c r="Q456" s="170" t="s"/>
      <c r="R456" s="17" t="s"/>
      <c r="S456" s="170" t="s"/>
      <c r="T456" s="17" t="s"/>
      <c r="U456" s="170" t="s"/>
      <c r="V456" s="17" t="s"/>
      <c r="W456" s="170" t="s"/>
      <c r="X456" s="17" t="s"/>
      <c r="Y456" s="170" t="s"/>
      <c r="Z456" s="17" t="s"/>
      <c r="AA456" s="170" t="s"/>
      <c r="AB456" s="17" t="s"/>
    </row>
    <row r="457" spans="1:28">
      <c r="A457" s="200">
        <v>204</v>
      </c>
      <c r="B457" s="17" t="s">
        <v>4794</v>
      </c>
      <c r="C457" s="170" t="s"/>
      <c r="D457" s="18" t="s">
        <v>51</v>
      </c>
      <c r="E457" s="170" t="s">
        <v>4795</v>
      </c>
      <c r="F457" s="17" t="s"/>
      <c r="G457" s="204" t="s">
        <v>4440</v>
      </c>
      <c r="H457" s="17" t="s"/>
      <c r="I457" s="170" t="s"/>
      <c r="J457" s="17" t="s"/>
      <c r="K457" s="170" t="s"/>
      <c r="L457" s="17" t="s"/>
      <c r="M457" s="170" t="s"/>
      <c r="N457" s="17" t="s"/>
      <c r="O457" s="170" t="s"/>
      <c r="P457" s="17" t="s"/>
      <c r="Q457" s="170" t="s"/>
      <c r="R457" s="17" t="s"/>
      <c r="S457" s="170" t="s"/>
      <c r="T457" s="17" t="s"/>
      <c r="U457" s="170" t="s"/>
      <c r="V457" s="17" t="s"/>
      <c r="W457" s="170" t="s"/>
      <c r="X457" s="17" t="s"/>
      <c r="Y457" s="170" t="s"/>
      <c r="Z457" s="17" t="s"/>
      <c r="AA457" s="170" t="s"/>
      <c r="AB457" s="17" t="s"/>
    </row>
    <row r="458" spans="1:28">
      <c r="A458" s="200">
        <v>205</v>
      </c>
      <c r="B458" s="17" t="s">
        <v>4796</v>
      </c>
      <c r="C458" s="170" t="s"/>
      <c r="D458" s="18" t="s">
        <v>51</v>
      </c>
      <c r="E458" s="170" t="s">
        <v>4797</v>
      </c>
      <c r="F458" s="17" t="s"/>
      <c r="G458" s="204" t="s">
        <v>4440</v>
      </c>
      <c r="H458" s="17" t="s"/>
      <c r="I458" s="170" t="s"/>
      <c r="J458" s="17" t="s"/>
      <c r="K458" s="170" t="s"/>
      <c r="L458" s="17" t="s"/>
      <c r="M458" s="170" t="s"/>
      <c r="N458" s="17" t="s"/>
      <c r="O458" s="170" t="s"/>
      <c r="P458" s="17" t="s"/>
      <c r="Q458" s="170" t="s"/>
      <c r="R458" s="17" t="s"/>
      <c r="S458" s="170" t="s"/>
      <c r="T458" s="17" t="s"/>
      <c r="U458" s="170" t="s"/>
      <c r="V458" s="17" t="s"/>
      <c r="W458" s="170" t="s"/>
      <c r="X458" s="17" t="s"/>
      <c r="Y458" s="170" t="s"/>
      <c r="Z458" s="17" t="s"/>
      <c r="AA458" s="170" t="s"/>
      <c r="AB458" s="17" t="s"/>
    </row>
    <row r="459" spans="1:28">
      <c r="A459" s="200">
        <v>206</v>
      </c>
      <c r="B459" s="17" t="s">
        <v>912</v>
      </c>
      <c r="C459" s="170" t="s"/>
      <c r="D459" s="18" t="s">
        <v>51</v>
      </c>
      <c r="E459" s="170" t="s">
        <v>4798</v>
      </c>
      <c r="F459" s="17" t="s"/>
      <c r="G459" s="204" t="s">
        <v>4440</v>
      </c>
      <c r="H459" s="17" t="s"/>
      <c r="I459" s="170" t="s"/>
      <c r="J459" s="17" t="s"/>
      <c r="K459" s="170" t="s"/>
      <c r="L459" s="17" t="s"/>
      <c r="M459" s="170" t="s"/>
      <c r="N459" s="17" t="s"/>
      <c r="O459" s="170" t="s"/>
      <c r="P459" s="17" t="s"/>
      <c r="Q459" s="170" t="s"/>
      <c r="R459" s="17" t="s"/>
      <c r="S459" s="170" t="s"/>
      <c r="T459" s="17" t="s"/>
      <c r="U459" s="170" t="s"/>
      <c r="V459" s="17" t="s"/>
      <c r="W459" s="170" t="s"/>
      <c r="X459" s="17" t="s"/>
      <c r="Y459" s="170" t="s"/>
      <c r="Z459" s="17" t="s"/>
      <c r="AA459" s="170" t="s"/>
      <c r="AB459" s="17" t="s"/>
    </row>
    <row r="460" spans="1:28">
      <c r="A460" s="200">
        <v>207</v>
      </c>
      <c r="B460" s="17" t="s">
        <v>4799</v>
      </c>
      <c r="C460" s="170" t="s"/>
      <c r="D460" s="18" t="s">
        <v>51</v>
      </c>
      <c r="E460" s="170" t="s">
        <v>4800</v>
      </c>
      <c r="F460" s="17" t="s"/>
      <c r="G460" s="204" t="s">
        <v>4440</v>
      </c>
      <c r="H460" s="17" t="s"/>
      <c r="I460" s="170" t="s"/>
      <c r="J460" s="17" t="s"/>
      <c r="K460" s="170" t="s"/>
      <c r="L460" s="17" t="s"/>
      <c r="M460" s="170" t="s"/>
      <c r="N460" s="17" t="s"/>
      <c r="O460" s="170" t="s"/>
      <c r="P460" s="17" t="s"/>
      <c r="Q460" s="170" t="s"/>
      <c r="R460" s="17" t="s"/>
      <c r="S460" s="170" t="s"/>
      <c r="T460" s="17" t="s"/>
      <c r="U460" s="170" t="s"/>
      <c r="V460" s="17" t="s"/>
      <c r="W460" s="170" t="s"/>
      <c r="X460" s="17" t="s"/>
      <c r="Y460" s="170" t="s"/>
      <c r="Z460" s="17" t="s"/>
      <c r="AA460" s="170" t="s"/>
      <c r="AB460" s="17" t="s"/>
    </row>
    <row r="461" spans="1:28">
      <c r="A461" s="200">
        <v>208</v>
      </c>
      <c r="B461" s="17" t="s">
        <v>4801</v>
      </c>
      <c r="C461" s="170" t="s"/>
      <c r="D461" s="18" t="s">
        <v>51</v>
      </c>
      <c r="E461" s="170" t="s">
        <v>4802</v>
      </c>
      <c r="F461" s="17" t="s"/>
      <c r="G461" s="204" t="s">
        <v>4440</v>
      </c>
      <c r="H461" s="17" t="s"/>
      <c r="I461" s="170" t="s"/>
      <c r="J461" s="17" t="s"/>
      <c r="K461" s="170" t="s"/>
      <c r="L461" s="17" t="s"/>
      <c r="M461" s="170" t="s"/>
      <c r="N461" s="17" t="s"/>
      <c r="O461" s="170" t="s"/>
      <c r="P461" s="17" t="s"/>
      <c r="Q461" s="170" t="s"/>
      <c r="R461" s="17" t="s"/>
      <c r="S461" s="170" t="s"/>
      <c r="T461" s="17" t="s"/>
      <c r="U461" s="170" t="s"/>
      <c r="V461" s="17" t="s"/>
      <c r="W461" s="170" t="s"/>
      <c r="X461" s="17" t="s"/>
      <c r="Y461" s="170" t="s"/>
      <c r="Z461" s="17" t="s"/>
      <c r="AA461" s="170" t="s"/>
      <c r="AB461" s="17" t="s"/>
    </row>
    <row r="462" spans="1:28">
      <c r="A462" s="200">
        <v>209</v>
      </c>
      <c r="B462" s="17" t="s">
        <v>4803</v>
      </c>
      <c r="C462" s="170" t="s"/>
      <c r="D462" s="18" t="s">
        <v>51</v>
      </c>
      <c r="E462" s="170" t="s">
        <v>4804</v>
      </c>
      <c r="F462" s="17" t="s"/>
      <c r="G462" s="204" t="s">
        <v>4440</v>
      </c>
      <c r="H462" s="17" t="s"/>
      <c r="I462" s="170" t="s"/>
      <c r="J462" s="17" t="s"/>
      <c r="K462" s="170" t="s"/>
      <c r="L462" s="17" t="s"/>
      <c r="M462" s="170" t="s"/>
      <c r="N462" s="17" t="s"/>
      <c r="O462" s="170" t="s"/>
      <c r="P462" s="17" t="s"/>
      <c r="Q462" s="170" t="s"/>
      <c r="R462" s="17" t="s"/>
      <c r="S462" s="170" t="s"/>
      <c r="T462" s="17" t="s"/>
      <c r="U462" s="170" t="s"/>
      <c r="V462" s="17" t="s"/>
      <c r="W462" s="170" t="s"/>
      <c r="X462" s="17" t="s"/>
      <c r="Y462" s="170" t="s"/>
      <c r="Z462" s="17" t="s"/>
      <c r="AA462" s="170" t="s"/>
      <c r="AB462" s="17" t="s"/>
    </row>
    <row r="463" spans="1:28">
      <c r="A463" s="200">
        <v>210</v>
      </c>
      <c r="B463" s="17" t="s">
        <v>4805</v>
      </c>
      <c r="C463" s="170" t="s"/>
      <c r="D463" s="18" t="s">
        <v>51</v>
      </c>
      <c r="E463" s="170" t="s">
        <v>4806</v>
      </c>
      <c r="F463" s="17" t="s"/>
      <c r="G463" s="204" t="s">
        <v>4440</v>
      </c>
      <c r="H463" s="17" t="s"/>
      <c r="I463" s="170" t="s"/>
      <c r="J463" s="17" t="s"/>
      <c r="K463" s="170" t="s"/>
      <c r="L463" s="17" t="s"/>
      <c r="M463" s="170" t="s"/>
      <c r="N463" s="17" t="s"/>
      <c r="O463" s="170" t="s"/>
      <c r="P463" s="17" t="s"/>
      <c r="Q463" s="170" t="s"/>
      <c r="R463" s="17" t="s"/>
      <c r="S463" s="170" t="s"/>
      <c r="T463" s="17" t="s"/>
      <c r="U463" s="170" t="s"/>
      <c r="V463" s="17" t="s"/>
      <c r="W463" s="170" t="s"/>
      <c r="X463" s="17" t="s"/>
      <c r="Y463" s="170" t="s"/>
      <c r="Z463" s="17" t="s"/>
      <c r="AA463" s="170" t="s"/>
      <c r="AB463" s="17" t="s"/>
    </row>
    <row r="464" spans="1:28">
      <c r="A464" s="200">
        <v>211</v>
      </c>
      <c r="B464" s="17" t="s">
        <v>4807</v>
      </c>
      <c r="C464" s="170" t="s"/>
      <c r="D464" s="18" t="s">
        <v>51</v>
      </c>
      <c r="E464" s="170" t="s">
        <v>4808</v>
      </c>
      <c r="F464" s="17" t="s"/>
      <c r="G464" s="204" t="s">
        <v>4440</v>
      </c>
      <c r="H464" s="17" t="s"/>
      <c r="I464" s="170" t="s"/>
      <c r="J464" s="17" t="s"/>
      <c r="K464" s="170" t="s"/>
      <c r="L464" s="17" t="s"/>
      <c r="M464" s="170" t="s"/>
      <c r="N464" s="17" t="s"/>
      <c r="O464" s="170" t="s"/>
      <c r="P464" s="17" t="s"/>
      <c r="Q464" s="170" t="s"/>
      <c r="R464" s="17" t="s"/>
      <c r="S464" s="170" t="s"/>
      <c r="T464" s="17" t="s"/>
      <c r="U464" s="170" t="s"/>
      <c r="V464" s="17" t="s"/>
      <c r="W464" s="170" t="s"/>
      <c r="X464" s="17" t="s"/>
      <c r="Y464" s="170" t="s"/>
      <c r="Z464" s="17" t="s"/>
      <c r="AA464" s="170" t="s"/>
      <c r="AB464" s="17" t="s"/>
    </row>
    <row r="465" spans="1:28">
      <c r="A465" s="200">
        <v>212</v>
      </c>
      <c r="B465" s="187" t="s"/>
      <c r="C465" s="187" t="s"/>
      <c r="D465" s="203" t="s">
        <v>51</v>
      </c>
      <c r="E465" s="187" t="s"/>
      <c r="F465" s="187" t="s"/>
      <c r="G465" s="187" t="s"/>
      <c r="H465" s="187" t="s"/>
      <c r="I465" s="187" t="s"/>
      <c r="J465" s="187" t="s"/>
      <c r="K465" s="187" t="s"/>
      <c r="L465" s="187" t="s"/>
      <c r="M465" s="187" t="s"/>
      <c r="N465" s="187" t="s"/>
      <c r="O465" s="187" t="s"/>
      <c r="P465" s="187" t="s"/>
      <c r="Q465" s="187" t="s"/>
      <c r="R465" s="187" t="s"/>
      <c r="S465" s="187" t="s"/>
      <c r="T465" s="187" t="s"/>
      <c r="U465" s="187" t="s"/>
      <c r="V465" s="187" t="s"/>
      <c r="W465" s="187" t="s"/>
      <c r="X465" s="187" t="s"/>
      <c r="Y465" s="187" t="s"/>
      <c r="Z465" s="187" t="s"/>
      <c r="AA465" s="187" t="s"/>
      <c r="AB465" s="187" t="s"/>
    </row>
  </sheetData>
  <dataValidations>
    <dataValidation type="list" errorStyle="stop" allowBlank="true" showDropDown="false" showInputMessage="true" showErrorMessage="true" prompt="" sqref="D2:D465">
      <formula1>"自然白噪音,治愈钢琴曲,枕边电台,萌宝故事,冥想引导,颂钵疗愈,3D脑波纯音乐,梵音禅乐,东方古乐,佛经唱诵,呼吸引导,诗歌朗读,其他,"</formula1>
    </dataValidation>
  </dataValidations>
</worksheet>
</file>

<file path=xl/worksheets/sheet5.xml><?xml version="1.0" encoding="utf-8"?>
<worksheet xmlns="http://schemas.openxmlformats.org/spreadsheetml/2006/main">
  <sheetPr codeName="HUHU-补充标签">
    <tabColor/>
  </sheetPr>
  <dimension ref="M2"/>
  <sheetViews>
    <sheetView showGridLines="true" workbookViewId="0"/>
  </sheetViews>
  <sheetFormatPr baseColWidth="13" defaultRowHeight="18" customHeight="true"/>
  <cols>
    <col min="1" max="31" width="13.6719" style="23"/>
  </cols>
  <sheetData>
    <row r="1" spans="1:13">
      <c r="A1" s="23" t="s">
        <v>495</v>
      </c>
      <c r="B1" s="23" t="s">
        <v>9</v>
      </c>
      <c r="C1" s="23" t="s">
        <v>496</v>
      </c>
      <c r="D1" s="23" t="s">
        <v>497</v>
      </c>
      <c r="E1" s="23" t="s">
        <v>498</v>
      </c>
      <c r="F1" s="23" t="s">
        <v>499</v>
      </c>
      <c r="G1" s="23" t="s">
        <v>500</v>
      </c>
      <c r="H1" s="23" t="s">
        <v>501</v>
      </c>
      <c r="I1" s="23" t="s">
        <v>502</v>
      </c>
      <c r="J1" s="23" t="s">
        <v>503</v>
      </c>
      <c r="K1" s="23" t="s">
        <v>504</v>
      </c>
      <c r="L1" s="23" t="s">
        <v>505</v>
      </c>
      <c r="M1" s="23" t="s">
        <v>506</v>
      </c>
    </row>
    <row r="2" spans="1:13">
      <c r="A2" s="23" t="s">
        <v>507</v>
      </c>
      <c r="B2" s="23" t="s">
        <v>508</v>
      </c>
      <c r="C2" s="23" t="s">
        <v>509</v>
      </c>
      <c r="D2" s="23" t="s">
        <v>510</v>
      </c>
      <c r="E2" s="23" t="s">
        <v>511</v>
      </c>
      <c r="F2" s="23" t="s">
        <v>512</v>
      </c>
      <c r="G2" s="23" t="s">
        <v>513</v>
      </c>
      <c r="H2" s="23" t="s">
        <v>514</v>
      </c>
      <c r="I2" s="23" t="s">
        <v>515</v>
      </c>
      <c r="J2" s="23" t="s">
        <v>516</v>
      </c>
      <c r="K2" s="23" t="s">
        <v>517</v>
      </c>
      <c r="L2" s="23" t="s">
        <v>518</v>
      </c>
      <c r="M2" s="23" t="s">
        <v>519</v>
      </c>
    </row>
  </sheetData>
</worksheet>
</file>

<file path=xl/worksheets/sheet6.xml><?xml version="1.0" encoding="utf-8"?>
<worksheet xmlns="http://schemas.openxmlformats.org/spreadsheetml/2006/main">
  <sheetPr codeName="适宜人群">
    <tabColor rgb="FFFD54DF"/>
  </sheetPr>
  <dimension ref="F28"/>
  <sheetViews>
    <sheetView showGridLines="true" workbookViewId="0"/>
  </sheetViews>
  <sheetFormatPr baseColWidth="13" defaultRowHeight="18" customHeight="true"/>
  <cols>
    <col min="1" max="1" width="13.7109" customWidth="true"/>
    <col min="2" max="2" width="21.7109" customWidth="true"/>
    <col min="3" max="3" width="19.7109" customWidth="true"/>
    <col min="4" max="4" width="24.7109" customWidth="true"/>
    <col min="5" max="5" width="18.7109" customWidth="true"/>
    <col min="6" max="6" width="50.7109" customWidth="true"/>
  </cols>
  <sheetData>
    <row r="1" spans="1:6">
      <c r="A1" s="188" t="s">
        <v>2860</v>
      </c>
      <c r="B1" s="188" t="s">
        <v>2861</v>
      </c>
      <c r="C1" s="188" t="s">
        <v>2862</v>
      </c>
      <c r="D1" s="188" t="s">
        <v>2863</v>
      </c>
      <c r="E1" s="188" t="s">
        <v>2864</v>
      </c>
      <c r="F1" s="188" t="s">
        <v>2865</v>
      </c>
    </row>
    <row r="2" spans="1:6">
      <c r="A2" s="154" t="s">
        <v>2866</v>
      </c>
      <c r="B2" s="154" t="s">
        <v>2867</v>
      </c>
      <c r="C2" s="154" t="s">
        <v>2868</v>
      </c>
      <c r="D2" s="154" t="s">
        <v>2869</v>
      </c>
      <c r="E2" s="154" t="s">
        <v>2870</v>
      </c>
      <c r="F2" s="154" t="s">
        <v>2871</v>
      </c>
    </row>
    <row r="3" spans="1:6">
      <c r="A3" s="153" t="s">
        <v>2872</v>
      </c>
      <c r="B3" s="153" t="s">
        <v>2873</v>
      </c>
      <c r="C3" s="153" t="s">
        <v>2874</v>
      </c>
      <c r="D3" s="153" t="s">
        <v>2869</v>
      </c>
      <c r="E3" s="153" t="s">
        <v>2870</v>
      </c>
      <c r="F3" s="153" t="s">
        <v>2875</v>
      </c>
    </row>
    <row r="4" spans="1:6">
      <c r="A4" s="154" t="s">
        <v>2876</v>
      </c>
      <c r="B4" s="154" t="s">
        <v>2877</v>
      </c>
      <c r="C4" s="154" t="s">
        <v>2878</v>
      </c>
      <c r="D4" s="154" t="s">
        <v>2869</v>
      </c>
      <c r="E4" s="154" t="s">
        <v>2870</v>
      </c>
      <c r="F4" s="154" t="s">
        <v>2879</v>
      </c>
    </row>
    <row r="5" spans="1:6">
      <c r="A5" s="153" t="s">
        <v>2880</v>
      </c>
      <c r="B5" s="153" t="s">
        <v>2881</v>
      </c>
      <c r="C5" s="153" t="s">
        <v>2882</v>
      </c>
      <c r="D5" s="153" t="s">
        <v>2869</v>
      </c>
      <c r="E5" s="153" t="s">
        <v>2870</v>
      </c>
      <c r="F5" s="153" t="s">
        <v>2883</v>
      </c>
    </row>
    <row r="6" spans="1:6">
      <c r="A6" s="153" t="s">
        <v>2884</v>
      </c>
      <c r="B6" s="153" t="s">
        <v>2885</v>
      </c>
      <c r="C6" s="153" t="s">
        <v>2886</v>
      </c>
      <c r="D6" s="153" t="s">
        <v>2869</v>
      </c>
      <c r="E6" s="153" t="s">
        <v>2870</v>
      </c>
      <c r="F6" s="153" t="s">
        <v>2887</v>
      </c>
    </row>
    <row r="7" spans="1:6">
      <c r="A7" s="154" t="s">
        <v>2888</v>
      </c>
      <c r="B7" s="154" t="s">
        <v>2889</v>
      </c>
      <c r="C7" s="154" t="s">
        <v>2890</v>
      </c>
      <c r="D7" s="154" t="s">
        <v>2869</v>
      </c>
      <c r="E7" s="154" t="s">
        <v>2870</v>
      </c>
      <c r="F7" s="154" t="s">
        <v>2891</v>
      </c>
    </row>
    <row r="8" spans="1:6">
      <c r="A8" s="153" t="s">
        <v>2892</v>
      </c>
      <c r="B8" s="153" t="s">
        <v>2893</v>
      </c>
      <c r="C8" s="153" t="s">
        <v>2894</v>
      </c>
      <c r="D8" s="153" t="s">
        <v>2869</v>
      </c>
      <c r="E8" s="153" t="s">
        <v>2870</v>
      </c>
      <c r="F8" s="153" t="s">
        <v>2895</v>
      </c>
    </row>
    <row r="9" spans="1:6">
      <c r="A9" s="153" t="s">
        <v>2896</v>
      </c>
      <c r="B9" s="153" t="s">
        <v>2897</v>
      </c>
      <c r="C9" s="153" t="s">
        <v>2898</v>
      </c>
      <c r="D9" s="153" t="s">
        <v>2869</v>
      </c>
      <c r="E9" s="153" t="s">
        <v>2870</v>
      </c>
      <c r="F9" s="153" t="s">
        <v>2899</v>
      </c>
    </row>
    <row r="10" spans="1:6">
      <c r="A10" s="153" t="s">
        <v>2900</v>
      </c>
      <c r="B10" s="153" t="s">
        <v>2901</v>
      </c>
      <c r="C10" s="153" t="s">
        <v>2902</v>
      </c>
      <c r="D10" s="153" t="s">
        <v>2903</v>
      </c>
      <c r="E10" s="153" t="s">
        <v>2904</v>
      </c>
      <c r="F10" s="153" t="s">
        <v>2905</v>
      </c>
    </row>
    <row r="11" spans="1:6">
      <c r="A11" s="153" t="s">
        <v>2906</v>
      </c>
      <c r="B11" s="153" t="s">
        <v>2907</v>
      </c>
      <c r="C11" s="153" t="s">
        <v>2908</v>
      </c>
      <c r="D11" s="153" t="s">
        <v>2903</v>
      </c>
      <c r="E11" s="153" t="s">
        <v>2904</v>
      </c>
      <c r="F11" s="153" t="s">
        <v>2909</v>
      </c>
    </row>
    <row r="12" spans="1:6">
      <c r="A12" s="153" t="s">
        <v>2910</v>
      </c>
      <c r="B12" s="153" t="s">
        <v>2911</v>
      </c>
      <c r="C12" s="153" t="s">
        <v>2912</v>
      </c>
      <c r="D12" s="153" t="s">
        <v>2903</v>
      </c>
      <c r="E12" s="153" t="s">
        <v>2904</v>
      </c>
      <c r="F12" s="153" t="s">
        <v>2913</v>
      </c>
    </row>
    <row r="13" spans="1:6">
      <c r="A13" s="154" t="s">
        <v>2914</v>
      </c>
      <c r="B13" s="154" t="s">
        <v>2915</v>
      </c>
      <c r="C13" s="154" t="s">
        <v>2916</v>
      </c>
      <c r="D13" s="154" t="s">
        <v>2903</v>
      </c>
      <c r="E13" s="154" t="s">
        <v>2904</v>
      </c>
      <c r="F13" s="154" t="s">
        <v>2917</v>
      </c>
    </row>
    <row r="14" spans="1:6">
      <c r="A14" s="153" t="s">
        <v>2918</v>
      </c>
      <c r="B14" s="153" t="s">
        <v>2919</v>
      </c>
      <c r="C14" s="153" t="s">
        <v>2920</v>
      </c>
      <c r="D14" s="153" t="s">
        <v>2903</v>
      </c>
      <c r="E14" s="153" t="s">
        <v>2904</v>
      </c>
      <c r="F14" s="153" t="s">
        <v>2921</v>
      </c>
    </row>
    <row r="15" spans="1:6">
      <c r="A15" s="154" t="s">
        <v>2922</v>
      </c>
      <c r="B15" s="154" t="s">
        <v>2923</v>
      </c>
      <c r="C15" s="154" t="s">
        <v>1931</v>
      </c>
      <c r="D15" s="154" t="s">
        <v>2903</v>
      </c>
      <c r="E15" s="154" t="s">
        <v>2904</v>
      </c>
      <c r="F15" s="154" t="s">
        <v>2924</v>
      </c>
    </row>
    <row r="16" spans="1:6">
      <c r="A16" s="153" t="s">
        <v>2925</v>
      </c>
      <c r="B16" s="153" t="s">
        <v>2926</v>
      </c>
      <c r="C16" s="153" t="s">
        <v>2927</v>
      </c>
      <c r="D16" s="153" t="s">
        <v>2928</v>
      </c>
      <c r="E16" s="153" t="s">
        <v>2929</v>
      </c>
      <c r="F16" s="153" t="s">
        <v>2930</v>
      </c>
    </row>
    <row r="17" spans="1:6">
      <c r="A17" s="153" t="s">
        <v>2931</v>
      </c>
      <c r="B17" s="153" t="s">
        <v>2932</v>
      </c>
      <c r="C17" s="153" t="s">
        <v>2933</v>
      </c>
      <c r="D17" s="153" t="s">
        <v>2928</v>
      </c>
      <c r="E17" s="153" t="s">
        <v>2929</v>
      </c>
      <c r="F17" s="153" t="s">
        <v>2934</v>
      </c>
    </row>
    <row r="18" spans="1:6">
      <c r="A18" s="153" t="s">
        <v>2935</v>
      </c>
      <c r="B18" s="153" t="s">
        <v>2936</v>
      </c>
      <c r="C18" s="153" t="s">
        <v>2937</v>
      </c>
      <c r="D18" s="153" t="s">
        <v>2928</v>
      </c>
      <c r="E18" s="153" t="s">
        <v>2929</v>
      </c>
      <c r="F18" s="153" t="s">
        <v>2938</v>
      </c>
    </row>
    <row r="19" spans="1:6">
      <c r="A19" s="153" t="s">
        <v>2939</v>
      </c>
      <c r="B19" s="153" t="s">
        <v>2940</v>
      </c>
      <c r="C19" s="153" t="s">
        <v>2941</v>
      </c>
      <c r="D19" s="153" t="s">
        <v>2928</v>
      </c>
      <c r="E19" s="153" t="s">
        <v>2929</v>
      </c>
      <c r="F19" s="153" t="s">
        <v>2942</v>
      </c>
    </row>
    <row r="20" spans="1:6">
      <c r="A20" s="153" t="s">
        <v>2943</v>
      </c>
      <c r="B20" s="153" t="s">
        <v>2944</v>
      </c>
      <c r="C20" s="153" t="s">
        <v>2945</v>
      </c>
      <c r="D20" s="153" t="s">
        <v>2928</v>
      </c>
      <c r="E20" s="153" t="s">
        <v>2929</v>
      </c>
      <c r="F20" s="153" t="s">
        <v>2946</v>
      </c>
    </row>
    <row r="21" spans="1:6">
      <c r="A21" s="153" t="s">
        <v>2947</v>
      </c>
      <c r="B21" s="153" t="s">
        <v>2948</v>
      </c>
      <c r="C21" s="153" t="s">
        <v>2949</v>
      </c>
      <c r="D21" s="153" t="s">
        <v>2928</v>
      </c>
      <c r="E21" s="153" t="s">
        <v>2929</v>
      </c>
      <c r="F21" s="153" t="s">
        <v>2950</v>
      </c>
    </row>
    <row r="22" spans="1:6">
      <c r="A22" s="153" t="s">
        <v>2951</v>
      </c>
      <c r="B22" s="153" t="s">
        <v>2952</v>
      </c>
      <c r="C22" s="153" t="s">
        <v>2953</v>
      </c>
      <c r="D22" s="153" t="s">
        <v>2928</v>
      </c>
      <c r="E22" s="153" t="s">
        <v>2929</v>
      </c>
      <c r="F22" s="153" t="s">
        <v>2954</v>
      </c>
    </row>
    <row r="23" spans="1:6">
      <c r="A23" s="153" t="s">
        <v>2955</v>
      </c>
      <c r="B23" s="153" t="s">
        <v>2956</v>
      </c>
      <c r="C23" s="153" t="s">
        <v>2957</v>
      </c>
      <c r="D23" s="153" t="s">
        <v>2928</v>
      </c>
      <c r="E23" s="153" t="s">
        <v>2929</v>
      </c>
      <c r="F23" s="153" t="s">
        <v>2958</v>
      </c>
    </row>
    <row r="24" spans="1:6">
      <c r="A24" s="153" t="s">
        <v>2959</v>
      </c>
      <c r="B24" s="153" t="s">
        <v>2960</v>
      </c>
      <c r="C24" s="153" t="s">
        <v>2961</v>
      </c>
      <c r="D24" s="153" t="s">
        <v>2928</v>
      </c>
      <c r="E24" s="153" t="s">
        <v>2929</v>
      </c>
      <c r="F24" s="153" t="s">
        <v>2962</v>
      </c>
    </row>
    <row r="25" spans="1:6">
      <c r="A25" s="153" t="s">
        <v>2963</v>
      </c>
      <c r="B25" s="153" t="s">
        <v>2964</v>
      </c>
      <c r="C25" s="153" t="s">
        <v>2965</v>
      </c>
      <c r="D25" s="153" t="s">
        <v>2928</v>
      </c>
      <c r="E25" s="153" t="s">
        <v>2929</v>
      </c>
      <c r="F25" s="153" t="s">
        <v>2966</v>
      </c>
    </row>
    <row r="26" spans="1:6">
      <c r="A26" s="154" t="s">
        <v>2967</v>
      </c>
      <c r="B26" s="154" t="s">
        <v>2968</v>
      </c>
      <c r="C26" s="154" t="s">
        <v>2969</v>
      </c>
      <c r="D26" s="154" t="s">
        <v>2970</v>
      </c>
      <c r="E26" s="154" t="s">
        <v>2971</v>
      </c>
      <c r="F26" s="154" t="s">
        <v>2972</v>
      </c>
    </row>
    <row r="27" spans="1:6">
      <c r="A27" s="153" t="s">
        <v>2973</v>
      </c>
      <c r="B27" s="153" t="s">
        <v>2974</v>
      </c>
      <c r="C27" s="153" t="s">
        <v>2975</v>
      </c>
      <c r="D27" s="153" t="s">
        <v>2970</v>
      </c>
      <c r="E27" s="153" t="s">
        <v>2971</v>
      </c>
      <c r="F27" s="153" t="s">
        <v>2976</v>
      </c>
    </row>
    <row r="28" spans="1:6">
      <c r="A28" s="154" t="s">
        <v>2977</v>
      </c>
      <c r="B28" s="154" t="s">
        <v>2978</v>
      </c>
      <c r="C28" s="154" t="s">
        <v>2979</v>
      </c>
      <c r="D28" s="154" t="s">
        <v>2970</v>
      </c>
      <c r="E28" s="154" t="s">
        <v>2971</v>
      </c>
      <c r="F28" s="154" t="s">
        <v>2980</v>
      </c>
    </row>
  </sheetData>
</worksheet>
</file>

<file path=xl/worksheets/sheet7.xml><?xml version="1.0" encoding="utf-8"?>
<worksheet xmlns="http://schemas.openxmlformats.org/spreadsheetml/2006/main">
  <sheetPr codeName="情绪表">
    <tabColor rgb="FF98D7B6"/>
  </sheetPr>
  <dimension ref="K59"/>
  <sheetViews>
    <sheetView showGridLines="true" workbookViewId="0"/>
  </sheetViews>
  <cols>
    <col min="1" max="5" width="13.7109" customWidth="true"/>
    <col min="6" max="6" width="13.7109" customWidth="true"/>
    <col min="7" max="9" width="13.7109" customWidth="true"/>
    <col min="10" max="10" width="17.7109" customWidth="true"/>
    <col min="11" max="11" width="89.7109" customWidth="true"/>
  </cols>
  <sheetData>
    <row r="1" spans="1:11">
      <c r="A1" s="151" t="s">
        <v>1881</v>
      </c>
      <c r="B1" s="151" t="s">
        <v>1882</v>
      </c>
      <c r="C1" s="151" t="s">
        <v>1883</v>
      </c>
      <c r="D1" s="151" t="s">
        <v>1884</v>
      </c>
      <c r="E1" s="151" t="s">
        <v>1885</v>
      </c>
      <c r="F1" s="151" t="s">
        <v>1886</v>
      </c>
      <c r="G1" s="151" t="s">
        <v>1887</v>
      </c>
      <c r="H1" s="151" t="s">
        <v>1888</v>
      </c>
      <c r="I1" s="151" t="s">
        <v>1889</v>
      </c>
      <c r="J1" s="151" t="s">
        <v>1890</v>
      </c>
      <c r="K1" s="152" t="s">
        <v>1891</v>
      </c>
    </row>
    <row r="2" spans="1:11">
      <c r="A2" s="153" t="s">
        <v>1892</v>
      </c>
      <c r="B2" s="153" t="s">
        <v>1893</v>
      </c>
      <c r="C2" s="153" t="s">
        <v>1894</v>
      </c>
      <c r="D2" s="153" t="s">
        <v>1895</v>
      </c>
      <c r="E2" s="153" t="s">
        <v>1896</v>
      </c>
      <c r="F2" s="153" t="s">
        <v>1897</v>
      </c>
      <c r="G2" s="153" t="s">
        <v>1898</v>
      </c>
      <c r="H2" s="153" t="s">
        <v>1895</v>
      </c>
      <c r="I2" s="153" t="s">
        <v>1896</v>
      </c>
      <c r="J2" s="153">
        <v>3</v>
      </c>
      <c r="K2" s="152" t="s">
        <v>1899</v>
      </c>
    </row>
    <row r="3" spans="1:11">
      <c r="A3" s="153" t="s">
        <v>1900</v>
      </c>
      <c r="B3" s="153" t="s">
        <v>1901</v>
      </c>
      <c r="C3" s="153" t="s">
        <v>1902</v>
      </c>
      <c r="D3" s="153" t="s">
        <v>1895</v>
      </c>
      <c r="E3" s="153" t="s">
        <v>1896</v>
      </c>
      <c r="F3" s="153" t="s">
        <v>1897</v>
      </c>
      <c r="G3" s="153" t="s">
        <v>1898</v>
      </c>
      <c r="H3" s="153" t="s">
        <v>1895</v>
      </c>
      <c r="I3" s="153" t="s">
        <v>1896</v>
      </c>
      <c r="J3" s="153">
        <v>3</v>
      </c>
      <c r="K3" s="152" t="s"/>
    </row>
    <row r="4" spans="1:11">
      <c r="A4" s="153" t="s">
        <v>1903</v>
      </c>
      <c r="B4" s="153" t="s">
        <v>1904</v>
      </c>
      <c r="C4" s="153" t="s">
        <v>1905</v>
      </c>
      <c r="D4" s="153" t="s">
        <v>1895</v>
      </c>
      <c r="E4" s="153" t="s">
        <v>1896</v>
      </c>
      <c r="F4" s="153" t="s">
        <v>1897</v>
      </c>
      <c r="G4" s="153" t="s">
        <v>1898</v>
      </c>
      <c r="H4" s="153" t="s">
        <v>1895</v>
      </c>
      <c r="I4" s="153" t="s">
        <v>1896</v>
      </c>
      <c r="J4" s="153">
        <v>3</v>
      </c>
      <c r="K4" s="152" t="s"/>
    </row>
    <row r="5" spans="1:11">
      <c r="A5" s="153" t="s">
        <v>1906</v>
      </c>
      <c r="B5" s="153" t="s">
        <v>1907</v>
      </c>
      <c r="C5" s="153" t="s">
        <v>1908</v>
      </c>
      <c r="D5" s="153" t="s">
        <v>1895</v>
      </c>
      <c r="E5" s="153" t="s">
        <v>1896</v>
      </c>
      <c r="F5" s="153" t="s">
        <v>1909</v>
      </c>
      <c r="G5" s="153" t="s">
        <v>1910</v>
      </c>
      <c r="H5" s="153" t="s">
        <v>1895</v>
      </c>
      <c r="I5" s="153" t="s">
        <v>1896</v>
      </c>
      <c r="J5" s="153">
        <v>4</v>
      </c>
      <c r="K5" s="152" t="s"/>
    </row>
    <row r="6" spans="1:11">
      <c r="A6" s="153" t="s">
        <v>1911</v>
      </c>
      <c r="B6" s="153" t="s">
        <v>1912</v>
      </c>
      <c r="C6" s="153" t="s">
        <v>1913</v>
      </c>
      <c r="D6" s="153" t="s">
        <v>1895</v>
      </c>
      <c r="E6" s="153" t="s">
        <v>1896</v>
      </c>
      <c r="F6" s="153" t="s">
        <v>1897</v>
      </c>
      <c r="G6" s="153" t="s">
        <v>1898</v>
      </c>
      <c r="H6" s="153" t="s">
        <v>1895</v>
      </c>
      <c r="I6" s="153" t="s">
        <v>1896</v>
      </c>
      <c r="J6" s="153">
        <v>3</v>
      </c>
      <c r="K6" s="152" t="s"/>
    </row>
    <row r="7" spans="1:11">
      <c r="A7" s="153" t="s">
        <v>1914</v>
      </c>
      <c r="B7" s="153" t="s">
        <v>1915</v>
      </c>
      <c r="C7" s="153" t="s">
        <v>1916</v>
      </c>
      <c r="D7" s="153" t="s">
        <v>1895</v>
      </c>
      <c r="E7" s="153" t="s">
        <v>1896</v>
      </c>
      <c r="F7" s="153" t="s">
        <v>1909</v>
      </c>
      <c r="G7" s="153" t="s">
        <v>1910</v>
      </c>
      <c r="H7" s="153" t="s">
        <v>1895</v>
      </c>
      <c r="I7" s="153" t="s">
        <v>1896</v>
      </c>
      <c r="J7" s="153">
        <v>4</v>
      </c>
      <c r="K7" s="152" t="s"/>
    </row>
    <row r="8" spans="1:11">
      <c r="A8" s="153" t="s">
        <v>1917</v>
      </c>
      <c r="B8" s="153" t="s">
        <v>1918</v>
      </c>
      <c r="C8" s="153" t="s">
        <v>1919</v>
      </c>
      <c r="D8" s="153" t="s">
        <v>1920</v>
      </c>
      <c r="E8" s="153" t="s">
        <v>1921</v>
      </c>
      <c r="F8" s="153" t="s">
        <v>1922</v>
      </c>
      <c r="G8" s="153" t="s">
        <v>1923</v>
      </c>
      <c r="H8" s="153" t="s">
        <v>1895</v>
      </c>
      <c r="I8" s="153" t="s">
        <v>1896</v>
      </c>
      <c r="J8" s="153">
        <v>1</v>
      </c>
      <c r="K8" s="152" t="s"/>
    </row>
    <row r="9" spans="1:11">
      <c r="A9" s="154" t="s">
        <v>1924</v>
      </c>
      <c r="B9" s="154" t="s">
        <v>1925</v>
      </c>
      <c r="C9" s="154" t="s">
        <v>1926</v>
      </c>
      <c r="D9" s="154" t="s">
        <v>1920</v>
      </c>
      <c r="E9" s="154" t="s">
        <v>1921</v>
      </c>
      <c r="F9" s="154" t="s">
        <v>1922</v>
      </c>
      <c r="G9" s="154" t="s">
        <v>1923</v>
      </c>
      <c r="H9" s="154" t="s">
        <v>1895</v>
      </c>
      <c r="I9" s="154" t="s">
        <v>1896</v>
      </c>
      <c r="J9" s="154">
        <v>1</v>
      </c>
      <c r="K9" s="155" t="s"/>
    </row>
    <row r="10" spans="1:11">
      <c r="A10" s="153" t="s">
        <v>1927</v>
      </c>
      <c r="B10" s="153" t="s">
        <v>1928</v>
      </c>
      <c r="C10" s="153" t="s">
        <v>1929</v>
      </c>
      <c r="D10" s="153" t="s">
        <v>1920</v>
      </c>
      <c r="E10" s="153" t="s">
        <v>1921</v>
      </c>
      <c r="F10" s="153" t="s">
        <v>1922</v>
      </c>
      <c r="G10" s="153" t="s">
        <v>1923</v>
      </c>
      <c r="H10" s="153" t="s">
        <v>1895</v>
      </c>
      <c r="I10" s="153" t="s">
        <v>1896</v>
      </c>
      <c r="J10" s="153">
        <v>1</v>
      </c>
      <c r="K10" s="152" t="s"/>
    </row>
    <row r="11" spans="1:11">
      <c r="A11" s="154" t="s">
        <v>1930</v>
      </c>
      <c r="B11" s="154" t="s">
        <v>1920</v>
      </c>
      <c r="C11" s="154" t="s">
        <v>1931</v>
      </c>
      <c r="D11" s="154" t="s">
        <v>1920</v>
      </c>
      <c r="E11" s="154" t="s">
        <v>1921</v>
      </c>
      <c r="F11" s="154" t="s">
        <v>1922</v>
      </c>
      <c r="G11" s="154" t="s">
        <v>1923</v>
      </c>
      <c r="H11" s="154" t="s">
        <v>1895</v>
      </c>
      <c r="I11" s="154" t="s">
        <v>1896</v>
      </c>
      <c r="J11" s="154">
        <v>1</v>
      </c>
      <c r="K11" s="155" t="s"/>
    </row>
    <row r="12" spans="1:11">
      <c r="A12" s="153" t="s">
        <v>1932</v>
      </c>
      <c r="B12" s="153" t="s">
        <v>1933</v>
      </c>
      <c r="C12" s="153" t="s">
        <v>1934</v>
      </c>
      <c r="D12" s="153" t="s">
        <v>1920</v>
      </c>
      <c r="E12" s="153" t="s">
        <v>1921</v>
      </c>
      <c r="F12" s="153" t="s">
        <v>1922</v>
      </c>
      <c r="G12" s="153" t="s">
        <v>1923</v>
      </c>
      <c r="H12" s="153" t="s">
        <v>1895</v>
      </c>
      <c r="I12" s="153" t="s">
        <v>1896</v>
      </c>
      <c r="J12" s="153">
        <v>0</v>
      </c>
      <c r="K12" s="152" t="s"/>
    </row>
    <row r="13" spans="1:11">
      <c r="A13" s="154" t="s">
        <v>1935</v>
      </c>
      <c r="B13" s="154" t="s">
        <v>1936</v>
      </c>
      <c r="C13" s="154" t="s">
        <v>1937</v>
      </c>
      <c r="D13" s="154" t="s">
        <v>1920</v>
      </c>
      <c r="E13" s="154" t="s">
        <v>1921</v>
      </c>
      <c r="F13" s="154" t="s">
        <v>1922</v>
      </c>
      <c r="G13" s="154" t="s">
        <v>1923</v>
      </c>
      <c r="H13" s="154" t="s">
        <v>1895</v>
      </c>
      <c r="I13" s="154" t="s">
        <v>1896</v>
      </c>
      <c r="J13" s="154">
        <v>2</v>
      </c>
      <c r="K13" s="155" t="s"/>
    </row>
    <row r="14" spans="1:11">
      <c r="A14" s="153" t="s">
        <v>1938</v>
      </c>
      <c r="B14" s="153" t="s">
        <v>1939</v>
      </c>
      <c r="C14" s="153" t="s">
        <v>1940</v>
      </c>
      <c r="D14" s="153" t="s">
        <v>1941</v>
      </c>
      <c r="E14" s="153" t="s">
        <v>1942</v>
      </c>
      <c r="F14" s="153" t="s">
        <v>1922</v>
      </c>
      <c r="G14" s="153" t="s">
        <v>1923</v>
      </c>
      <c r="H14" s="153" t="s">
        <v>1943</v>
      </c>
      <c r="I14" s="153" t="s">
        <v>1942</v>
      </c>
      <c r="J14" s="153">
        <v>0</v>
      </c>
      <c r="K14" s="152" t="s"/>
    </row>
    <row r="15" spans="1:11">
      <c r="A15" s="153" t="s">
        <v>1944</v>
      </c>
      <c r="B15" s="153" t="s">
        <v>1945</v>
      </c>
      <c r="C15" s="153" t="s">
        <v>1946</v>
      </c>
      <c r="D15" s="153" t="s">
        <v>1941</v>
      </c>
      <c r="E15" s="153" t="s">
        <v>1942</v>
      </c>
      <c r="F15" s="153" t="s">
        <v>1922</v>
      </c>
      <c r="G15" s="153" t="s">
        <v>1923</v>
      </c>
      <c r="H15" s="153" t="s">
        <v>1943</v>
      </c>
      <c r="I15" s="153" t="s">
        <v>1942</v>
      </c>
      <c r="J15" s="153">
        <v>0</v>
      </c>
      <c r="K15" s="152" t="s"/>
    </row>
    <row r="16" spans="1:11">
      <c r="A16" s="154" t="s">
        <v>1947</v>
      </c>
      <c r="B16" s="154" t="s">
        <v>1948</v>
      </c>
      <c r="C16" s="154" t="s">
        <v>1949</v>
      </c>
      <c r="D16" s="154" t="s">
        <v>1941</v>
      </c>
      <c r="E16" s="154" t="s">
        <v>1942</v>
      </c>
      <c r="F16" s="154" t="s">
        <v>1922</v>
      </c>
      <c r="G16" s="154" t="s">
        <v>1923</v>
      </c>
      <c r="H16" s="154" t="s">
        <v>1943</v>
      </c>
      <c r="I16" s="154" t="s">
        <v>1942</v>
      </c>
      <c r="J16" s="154">
        <v>1</v>
      </c>
      <c r="K16" s="155" t="s"/>
    </row>
    <row r="17" spans="1:11">
      <c r="A17" s="153" t="s">
        <v>1950</v>
      </c>
      <c r="B17" s="153" t="s">
        <v>1951</v>
      </c>
      <c r="C17" s="153" t="s">
        <v>1952</v>
      </c>
      <c r="D17" s="153" t="s">
        <v>1941</v>
      </c>
      <c r="E17" s="153" t="s">
        <v>1942</v>
      </c>
      <c r="F17" s="153" t="s">
        <v>1922</v>
      </c>
      <c r="G17" s="153" t="s">
        <v>1923</v>
      </c>
      <c r="H17" s="153" t="s">
        <v>1943</v>
      </c>
      <c r="I17" s="153" t="s">
        <v>1942</v>
      </c>
      <c r="J17" s="153">
        <v>1</v>
      </c>
      <c r="K17" s="152" t="s"/>
    </row>
    <row r="18" spans="1:11">
      <c r="A18" s="153" t="s">
        <v>1953</v>
      </c>
      <c r="B18" s="153" t="s">
        <v>1954</v>
      </c>
      <c r="C18" s="153" t="s">
        <v>1955</v>
      </c>
      <c r="D18" s="153" t="s">
        <v>1941</v>
      </c>
      <c r="E18" s="153" t="s">
        <v>1942</v>
      </c>
      <c r="F18" s="153" t="s">
        <v>1922</v>
      </c>
      <c r="G18" s="153" t="s">
        <v>1923</v>
      </c>
      <c r="H18" s="153" t="s">
        <v>1943</v>
      </c>
      <c r="I18" s="153" t="s">
        <v>1942</v>
      </c>
      <c r="J18" s="153">
        <v>1</v>
      </c>
      <c r="K18" s="152" t="s"/>
    </row>
    <row r="19" spans="1:11">
      <c r="A19" s="153" t="s">
        <v>1956</v>
      </c>
      <c r="B19" s="153" t="s">
        <v>1957</v>
      </c>
      <c r="C19" s="153" t="s">
        <v>1958</v>
      </c>
      <c r="D19" s="153" t="s">
        <v>1941</v>
      </c>
      <c r="E19" s="153" t="s">
        <v>1942</v>
      </c>
      <c r="F19" s="153" t="s">
        <v>1922</v>
      </c>
      <c r="G19" s="153" t="s">
        <v>1923</v>
      </c>
      <c r="H19" s="153" t="s">
        <v>1943</v>
      </c>
      <c r="I19" s="153" t="s">
        <v>1942</v>
      </c>
      <c r="J19" s="153">
        <v>0</v>
      </c>
      <c r="K19" s="152" t="s"/>
    </row>
    <row r="20" spans="1:11">
      <c r="A20" s="153" t="s">
        <v>1959</v>
      </c>
      <c r="B20" s="153" t="s">
        <v>1960</v>
      </c>
      <c r="C20" s="153" t="s">
        <v>1961</v>
      </c>
      <c r="D20" s="153" t="s">
        <v>1941</v>
      </c>
      <c r="E20" s="153" t="s">
        <v>1942</v>
      </c>
      <c r="F20" s="153" t="s">
        <v>1922</v>
      </c>
      <c r="G20" s="153" t="s">
        <v>1923</v>
      </c>
      <c r="H20" s="153" t="s">
        <v>1943</v>
      </c>
      <c r="I20" s="153" t="s">
        <v>1942</v>
      </c>
      <c r="J20" s="153">
        <v>0</v>
      </c>
      <c r="K20" s="152" t="s"/>
    </row>
    <row r="21" spans="1:11">
      <c r="A21" s="153" t="s">
        <v>1962</v>
      </c>
      <c r="B21" s="153" t="s">
        <v>1963</v>
      </c>
      <c r="C21" s="153" t="s">
        <v>1964</v>
      </c>
      <c r="D21" s="153" t="s">
        <v>1965</v>
      </c>
      <c r="E21" s="153" t="s">
        <v>1966</v>
      </c>
      <c r="F21" s="153" t="s">
        <v>1922</v>
      </c>
      <c r="G21" s="153" t="s">
        <v>1923</v>
      </c>
      <c r="H21" s="153" t="s">
        <v>1967</v>
      </c>
      <c r="I21" s="153" t="s">
        <v>1966</v>
      </c>
      <c r="J21" s="153">
        <v>2</v>
      </c>
      <c r="K21" s="152" t="s"/>
    </row>
    <row r="22" spans="1:11">
      <c r="A22" s="153" t="s">
        <v>1968</v>
      </c>
      <c r="B22" s="153" t="s">
        <v>1969</v>
      </c>
      <c r="C22" s="153" t="s">
        <v>1970</v>
      </c>
      <c r="D22" s="153" t="s">
        <v>1965</v>
      </c>
      <c r="E22" s="153" t="s">
        <v>1966</v>
      </c>
      <c r="F22" s="153" t="s">
        <v>1922</v>
      </c>
      <c r="G22" s="153" t="s">
        <v>1923</v>
      </c>
      <c r="H22" s="153" t="s">
        <v>1971</v>
      </c>
      <c r="I22" s="153" t="s">
        <v>1972</v>
      </c>
      <c r="J22" s="153">
        <v>2</v>
      </c>
      <c r="K22" s="152" t="s"/>
    </row>
    <row r="23" spans="1:11">
      <c r="A23" s="153" t="s">
        <v>1973</v>
      </c>
      <c r="B23" s="153" t="s">
        <v>1974</v>
      </c>
      <c r="C23" s="153" t="s">
        <v>1975</v>
      </c>
      <c r="D23" s="153" t="s">
        <v>1965</v>
      </c>
      <c r="E23" s="153" t="s">
        <v>1966</v>
      </c>
      <c r="F23" s="153" t="s">
        <v>1922</v>
      </c>
      <c r="G23" s="153" t="s">
        <v>1923</v>
      </c>
      <c r="H23" s="153" t="s">
        <v>1967</v>
      </c>
      <c r="I23" s="153" t="s">
        <v>1966</v>
      </c>
      <c r="J23" s="153">
        <v>2</v>
      </c>
      <c r="K23" s="152" t="s"/>
    </row>
    <row r="24" spans="1:11">
      <c r="A24" s="153" t="s">
        <v>1976</v>
      </c>
      <c r="B24" s="153" t="s">
        <v>1977</v>
      </c>
      <c r="C24" s="153" t="s">
        <v>1978</v>
      </c>
      <c r="D24" s="153" t="s">
        <v>1965</v>
      </c>
      <c r="E24" s="153" t="s">
        <v>1966</v>
      </c>
      <c r="F24" s="153" t="s">
        <v>1897</v>
      </c>
      <c r="G24" s="153" t="s">
        <v>1898</v>
      </c>
      <c r="H24" s="153" t="s">
        <v>1967</v>
      </c>
      <c r="I24" s="153" t="s">
        <v>1966</v>
      </c>
      <c r="J24" s="153">
        <v>3</v>
      </c>
      <c r="K24" s="152" t="s"/>
    </row>
    <row r="25" spans="1:11">
      <c r="A25" s="153" t="s">
        <v>1979</v>
      </c>
      <c r="B25" s="153" t="s">
        <v>1980</v>
      </c>
      <c r="C25" s="153" t="s">
        <v>1981</v>
      </c>
      <c r="D25" s="153" t="s">
        <v>1965</v>
      </c>
      <c r="E25" s="153" t="s">
        <v>1966</v>
      </c>
      <c r="F25" s="153" t="s">
        <v>1922</v>
      </c>
      <c r="G25" s="153" t="s">
        <v>1923</v>
      </c>
      <c r="H25" s="153" t="s">
        <v>1967</v>
      </c>
      <c r="I25" s="153" t="s">
        <v>1966</v>
      </c>
      <c r="J25" s="153">
        <v>2</v>
      </c>
      <c r="K25" s="152" t="s"/>
    </row>
    <row r="26" spans="1:11">
      <c r="A26" s="153" t="s">
        <v>1982</v>
      </c>
      <c r="B26" s="153" t="s">
        <v>1983</v>
      </c>
      <c r="C26" s="153" t="s">
        <v>1984</v>
      </c>
      <c r="D26" s="153" t="s">
        <v>1965</v>
      </c>
      <c r="E26" s="153" t="s">
        <v>1966</v>
      </c>
      <c r="F26" s="153" t="s">
        <v>1897</v>
      </c>
      <c r="G26" s="153" t="s">
        <v>1898</v>
      </c>
      <c r="H26" s="153" t="s">
        <v>1967</v>
      </c>
      <c r="I26" s="153" t="s">
        <v>1966</v>
      </c>
      <c r="J26" s="153">
        <v>3</v>
      </c>
      <c r="K26" s="155" t="s"/>
    </row>
    <row r="27" spans="1:11">
      <c r="A27" s="153" t="s">
        <v>1985</v>
      </c>
      <c r="B27" s="153" t="s">
        <v>1986</v>
      </c>
      <c r="C27" s="153" t="s">
        <v>1987</v>
      </c>
      <c r="D27" s="153" t="s">
        <v>1965</v>
      </c>
      <c r="E27" s="153" t="s">
        <v>1966</v>
      </c>
      <c r="F27" s="153" t="s">
        <v>1897</v>
      </c>
      <c r="G27" s="153" t="s">
        <v>1898</v>
      </c>
      <c r="H27" s="153" t="s">
        <v>1967</v>
      </c>
      <c r="I27" s="153" t="s">
        <v>1966</v>
      </c>
      <c r="J27" s="153">
        <v>3</v>
      </c>
      <c r="K27" s="152" t="s"/>
    </row>
    <row r="28" spans="1:11">
      <c r="A28" s="153" t="s">
        <v>1988</v>
      </c>
      <c r="B28" s="153" t="s">
        <v>1989</v>
      </c>
      <c r="C28" s="153" t="s">
        <v>1990</v>
      </c>
      <c r="D28" s="153" t="s">
        <v>1991</v>
      </c>
      <c r="E28" s="153" t="s">
        <v>1992</v>
      </c>
      <c r="F28" s="153" t="s">
        <v>1909</v>
      </c>
      <c r="G28" s="153" t="s">
        <v>1910</v>
      </c>
      <c r="H28" s="153" t="s">
        <v>1895</v>
      </c>
      <c r="I28" s="153" t="s">
        <v>1896</v>
      </c>
      <c r="J28" s="153">
        <v>5</v>
      </c>
      <c r="K28" s="155" t="s"/>
    </row>
    <row r="29" spans="1:11">
      <c r="A29" s="153" t="s">
        <v>1993</v>
      </c>
      <c r="B29" s="153" t="s">
        <v>1994</v>
      </c>
      <c r="C29" s="153" t="s">
        <v>1995</v>
      </c>
      <c r="D29" s="153" t="s">
        <v>1991</v>
      </c>
      <c r="E29" s="153" t="s">
        <v>1992</v>
      </c>
      <c r="F29" s="153" t="s">
        <v>1909</v>
      </c>
      <c r="G29" s="153" t="s">
        <v>1910</v>
      </c>
      <c r="H29" s="153" t="s">
        <v>1895</v>
      </c>
      <c r="I29" s="153" t="s">
        <v>1896</v>
      </c>
      <c r="J29" s="153">
        <v>5</v>
      </c>
      <c r="K29" s="152" t="s"/>
    </row>
    <row r="30" spans="1:11">
      <c r="A30" s="153" t="s">
        <v>1996</v>
      </c>
      <c r="B30" s="153" t="s">
        <v>1997</v>
      </c>
      <c r="C30" s="153" t="s">
        <v>1998</v>
      </c>
      <c r="D30" s="153" t="s">
        <v>1991</v>
      </c>
      <c r="E30" s="153" t="s">
        <v>1992</v>
      </c>
      <c r="F30" s="153" t="s">
        <v>1909</v>
      </c>
      <c r="G30" s="153" t="s">
        <v>1910</v>
      </c>
      <c r="H30" s="153" t="s">
        <v>1895</v>
      </c>
      <c r="I30" s="153" t="s">
        <v>1896</v>
      </c>
      <c r="J30" s="153">
        <v>5</v>
      </c>
      <c r="K30" s="152" t="s"/>
    </row>
    <row r="31" spans="1:11">
      <c r="A31" s="153" t="s">
        <v>1999</v>
      </c>
      <c r="B31" s="153" t="s">
        <v>2000</v>
      </c>
      <c r="C31" s="153" t="s">
        <v>2001</v>
      </c>
      <c r="D31" s="153" t="s">
        <v>1991</v>
      </c>
      <c r="E31" s="153" t="s">
        <v>1992</v>
      </c>
      <c r="F31" s="153" t="s">
        <v>1909</v>
      </c>
      <c r="G31" s="153" t="s">
        <v>1910</v>
      </c>
      <c r="H31" s="153" t="s">
        <v>1895</v>
      </c>
      <c r="I31" s="153" t="s">
        <v>1896</v>
      </c>
      <c r="J31" s="153">
        <v>5</v>
      </c>
      <c r="K31" s="152" t="s"/>
    </row>
    <row r="32" spans="1:11">
      <c r="A32" s="153" t="s">
        <v>2002</v>
      </c>
      <c r="B32" s="153" t="s">
        <v>2003</v>
      </c>
      <c r="C32" s="153" t="s">
        <v>2004</v>
      </c>
      <c r="D32" s="153" t="s">
        <v>1991</v>
      </c>
      <c r="E32" s="153" t="s">
        <v>1992</v>
      </c>
      <c r="F32" s="153" t="s">
        <v>1909</v>
      </c>
      <c r="G32" s="153" t="s">
        <v>1910</v>
      </c>
      <c r="H32" s="153" t="s">
        <v>1895</v>
      </c>
      <c r="I32" s="153" t="s">
        <v>1896</v>
      </c>
      <c r="J32" s="153">
        <v>5</v>
      </c>
      <c r="K32" s="152" t="s"/>
    </row>
    <row r="33" spans="1:11">
      <c r="A33" s="153" t="s">
        <v>2005</v>
      </c>
      <c r="B33" s="153" t="s">
        <v>2006</v>
      </c>
      <c r="C33" s="153" t="s">
        <v>2007</v>
      </c>
      <c r="D33" s="153" t="s">
        <v>1991</v>
      </c>
      <c r="E33" s="153" t="s">
        <v>1992</v>
      </c>
      <c r="F33" s="153" t="s">
        <v>1909</v>
      </c>
      <c r="G33" s="153" t="s">
        <v>1910</v>
      </c>
      <c r="H33" s="153" t="s">
        <v>1895</v>
      </c>
      <c r="I33" s="153" t="s">
        <v>1896</v>
      </c>
      <c r="J33" s="153">
        <v>5</v>
      </c>
      <c r="K33" s="152" t="s"/>
    </row>
    <row r="34" spans="1:11">
      <c r="A34" s="153" t="s">
        <v>2008</v>
      </c>
      <c r="B34" s="153" t="s">
        <v>2009</v>
      </c>
      <c r="C34" s="153" t="s">
        <v>2010</v>
      </c>
      <c r="D34" s="153" t="s">
        <v>2011</v>
      </c>
      <c r="E34" s="153" t="s">
        <v>2012</v>
      </c>
      <c r="F34" s="153" t="s">
        <v>1897</v>
      </c>
      <c r="G34" s="153" t="s">
        <v>1898</v>
      </c>
      <c r="H34" s="153" t="s">
        <v>1895</v>
      </c>
      <c r="I34" s="153" t="s">
        <v>1896</v>
      </c>
      <c r="J34" s="153">
        <v>4</v>
      </c>
      <c r="K34" s="155" t="s"/>
    </row>
    <row r="35" spans="1:11">
      <c r="A35" s="153" t="s">
        <v>2013</v>
      </c>
      <c r="B35" s="153" t="s">
        <v>2014</v>
      </c>
      <c r="C35" s="153" t="s">
        <v>2015</v>
      </c>
      <c r="D35" s="153" t="s">
        <v>2011</v>
      </c>
      <c r="E35" s="153" t="s">
        <v>2012</v>
      </c>
      <c r="F35" s="153" t="s">
        <v>1897</v>
      </c>
      <c r="G35" s="153" t="s">
        <v>1898</v>
      </c>
      <c r="H35" s="153" t="s">
        <v>1895</v>
      </c>
      <c r="I35" s="153" t="s">
        <v>1896</v>
      </c>
      <c r="J35" s="153">
        <v>4</v>
      </c>
      <c r="K35" s="152" t="s"/>
    </row>
    <row r="36" spans="1:11">
      <c r="A36" s="153" t="s">
        <v>2016</v>
      </c>
      <c r="B36" s="153" t="s">
        <v>2017</v>
      </c>
      <c r="C36" s="153" t="s">
        <v>2018</v>
      </c>
      <c r="D36" s="153" t="s">
        <v>2011</v>
      </c>
      <c r="E36" s="153" t="s">
        <v>2012</v>
      </c>
      <c r="F36" s="153" t="s">
        <v>1897</v>
      </c>
      <c r="G36" s="153" t="s">
        <v>1898</v>
      </c>
      <c r="H36" s="153" t="s">
        <v>1895</v>
      </c>
      <c r="I36" s="153" t="s">
        <v>1896</v>
      </c>
      <c r="J36" s="153">
        <v>3</v>
      </c>
      <c r="K36" s="152" t="s"/>
    </row>
    <row r="37" spans="1:11">
      <c r="A37" s="153" t="s">
        <v>2019</v>
      </c>
      <c r="B37" s="153" t="s">
        <v>2020</v>
      </c>
      <c r="C37" s="153" t="s">
        <v>2021</v>
      </c>
      <c r="D37" s="153" t="s">
        <v>2011</v>
      </c>
      <c r="E37" s="153" t="s">
        <v>2012</v>
      </c>
      <c r="F37" s="153" t="s">
        <v>1897</v>
      </c>
      <c r="G37" s="153" t="s">
        <v>1898</v>
      </c>
      <c r="H37" s="153" t="s">
        <v>1895</v>
      </c>
      <c r="I37" s="153" t="s">
        <v>1896</v>
      </c>
      <c r="J37" s="153">
        <v>3</v>
      </c>
      <c r="K37" s="152" t="s"/>
    </row>
    <row r="38" spans="1:11">
      <c r="A38" s="153" t="s">
        <v>2022</v>
      </c>
      <c r="B38" s="153" t="s">
        <v>2023</v>
      </c>
      <c r="C38" s="153" t="s">
        <v>2024</v>
      </c>
      <c r="D38" s="153" t="s">
        <v>2011</v>
      </c>
      <c r="E38" s="153" t="s">
        <v>2012</v>
      </c>
      <c r="F38" s="153" t="s">
        <v>1909</v>
      </c>
      <c r="G38" s="153" t="s">
        <v>1910</v>
      </c>
      <c r="H38" s="153" t="s">
        <v>1895</v>
      </c>
      <c r="I38" s="153" t="s">
        <v>1896</v>
      </c>
      <c r="J38" s="153">
        <v>4</v>
      </c>
      <c r="K38" s="152" t="s"/>
    </row>
    <row r="39" spans="1:11">
      <c r="A39" s="153" t="s">
        <v>2025</v>
      </c>
      <c r="B39" s="153" t="s">
        <v>2026</v>
      </c>
      <c r="C39" s="153" t="s">
        <v>2027</v>
      </c>
      <c r="D39" s="153" t="s">
        <v>2011</v>
      </c>
      <c r="E39" s="153" t="s">
        <v>2012</v>
      </c>
      <c r="F39" s="153" t="s">
        <v>1922</v>
      </c>
      <c r="G39" s="153" t="s">
        <v>1923</v>
      </c>
      <c r="H39" s="153" t="s">
        <v>1943</v>
      </c>
      <c r="I39" s="153" t="s">
        <v>1942</v>
      </c>
      <c r="J39" s="153">
        <v>1</v>
      </c>
      <c r="K39" s="152" t="s"/>
    </row>
    <row r="40" spans="1:11">
      <c r="A40" s="153" t="s">
        <v>2028</v>
      </c>
      <c r="B40" s="153" t="s">
        <v>2029</v>
      </c>
      <c r="C40" s="153" t="s">
        <v>2030</v>
      </c>
      <c r="D40" s="153" t="s">
        <v>2029</v>
      </c>
      <c r="E40" s="153" t="s">
        <v>2030</v>
      </c>
      <c r="F40" s="153" t="s">
        <v>1909</v>
      </c>
      <c r="G40" s="153" t="s">
        <v>1910</v>
      </c>
      <c r="H40" s="153" t="s">
        <v>1943</v>
      </c>
      <c r="I40" s="153" t="s">
        <v>1942</v>
      </c>
      <c r="J40" s="153">
        <v>5</v>
      </c>
      <c r="K40" s="152" t="s"/>
    </row>
    <row r="41" spans="1:11">
      <c r="A41" s="153" t="s">
        <v>2031</v>
      </c>
      <c r="B41" s="153" t="s">
        <v>2032</v>
      </c>
      <c r="C41" s="153" t="s">
        <v>2033</v>
      </c>
      <c r="D41" s="153" t="s">
        <v>2029</v>
      </c>
      <c r="E41" s="153" t="s">
        <v>2030</v>
      </c>
      <c r="F41" s="153" t="s">
        <v>1909</v>
      </c>
      <c r="G41" s="153" t="s">
        <v>1910</v>
      </c>
      <c r="H41" s="153" t="s">
        <v>1943</v>
      </c>
      <c r="I41" s="153" t="s">
        <v>1942</v>
      </c>
      <c r="J41" s="153">
        <v>5</v>
      </c>
      <c r="K41" s="152" t="s"/>
    </row>
    <row r="42" spans="1:11">
      <c r="A42" s="153" t="s">
        <v>2034</v>
      </c>
      <c r="B42" s="153" t="s">
        <v>2035</v>
      </c>
      <c r="C42" s="153" t="s">
        <v>2036</v>
      </c>
      <c r="D42" s="153" t="s">
        <v>2029</v>
      </c>
      <c r="E42" s="153" t="s">
        <v>2030</v>
      </c>
      <c r="F42" s="153" t="s">
        <v>1909</v>
      </c>
      <c r="G42" s="153" t="s">
        <v>1910</v>
      </c>
      <c r="H42" s="153" t="s">
        <v>1943</v>
      </c>
      <c r="I42" s="153" t="s">
        <v>1942</v>
      </c>
      <c r="J42" s="153">
        <v>5</v>
      </c>
      <c r="K42" s="152" t="s"/>
    </row>
    <row r="43" spans="1:11">
      <c r="A43" s="153" t="s">
        <v>2037</v>
      </c>
      <c r="B43" s="153" t="s">
        <v>2038</v>
      </c>
      <c r="C43" s="153" t="s">
        <v>2039</v>
      </c>
      <c r="D43" s="153" t="s">
        <v>2029</v>
      </c>
      <c r="E43" s="153" t="s">
        <v>2030</v>
      </c>
      <c r="F43" s="153" t="s">
        <v>1909</v>
      </c>
      <c r="G43" s="153" t="s">
        <v>1910</v>
      </c>
      <c r="H43" s="153" t="s">
        <v>1943</v>
      </c>
      <c r="I43" s="153" t="s">
        <v>1942</v>
      </c>
      <c r="J43" s="153">
        <v>5</v>
      </c>
      <c r="K43" s="152" t="s"/>
    </row>
    <row r="44" spans="1:11">
      <c r="A44" s="153" t="s">
        <v>2040</v>
      </c>
      <c r="B44" s="153" t="s">
        <v>2041</v>
      </c>
      <c r="C44" s="153" t="s">
        <v>2042</v>
      </c>
      <c r="D44" s="153" t="s">
        <v>2029</v>
      </c>
      <c r="E44" s="153" t="s">
        <v>2030</v>
      </c>
      <c r="F44" s="153" t="s">
        <v>1909</v>
      </c>
      <c r="G44" s="153" t="s">
        <v>1910</v>
      </c>
      <c r="H44" s="153" t="s">
        <v>1967</v>
      </c>
      <c r="I44" s="153" t="s">
        <v>1966</v>
      </c>
      <c r="J44" s="153">
        <v>6</v>
      </c>
      <c r="K44" s="152" t="s"/>
    </row>
    <row r="45" spans="1:11">
      <c r="A45" s="153" t="s">
        <v>2043</v>
      </c>
      <c r="B45" s="153" t="s">
        <v>2044</v>
      </c>
      <c r="C45" s="153" t="s">
        <v>2045</v>
      </c>
      <c r="D45" s="153" t="s">
        <v>2029</v>
      </c>
      <c r="E45" s="153" t="s">
        <v>2030</v>
      </c>
      <c r="F45" s="153" t="s">
        <v>1897</v>
      </c>
      <c r="G45" s="153" t="s">
        <v>1898</v>
      </c>
      <c r="H45" s="153" t="s">
        <v>1943</v>
      </c>
      <c r="I45" s="153" t="s">
        <v>1942</v>
      </c>
      <c r="J45" s="153">
        <v>4</v>
      </c>
      <c r="K45" s="152" t="s"/>
    </row>
    <row r="46" spans="1:11">
      <c r="A46" s="153" t="s">
        <v>2046</v>
      </c>
      <c r="B46" s="153" t="s">
        <v>2047</v>
      </c>
      <c r="C46" s="153" t="s">
        <v>2048</v>
      </c>
      <c r="D46" s="153" t="s">
        <v>2049</v>
      </c>
      <c r="E46" s="153" t="s">
        <v>2050</v>
      </c>
      <c r="F46" s="153" t="s">
        <v>1897</v>
      </c>
      <c r="G46" s="153" t="s">
        <v>1898</v>
      </c>
      <c r="H46" s="153" t="s">
        <v>1895</v>
      </c>
      <c r="I46" s="153" t="s">
        <v>1896</v>
      </c>
      <c r="J46" s="153">
        <v>4</v>
      </c>
      <c r="K46" s="152" t="s"/>
    </row>
    <row r="47" spans="1:11">
      <c r="A47" s="153" t="s">
        <v>2051</v>
      </c>
      <c r="B47" s="153" t="s">
        <v>2052</v>
      </c>
      <c r="C47" s="153" t="s">
        <v>2053</v>
      </c>
      <c r="D47" s="153" t="s">
        <v>2049</v>
      </c>
      <c r="E47" s="153" t="s">
        <v>2050</v>
      </c>
      <c r="F47" s="153" t="s">
        <v>1897</v>
      </c>
      <c r="G47" s="153" t="s">
        <v>1898</v>
      </c>
      <c r="H47" s="153" t="s">
        <v>1895</v>
      </c>
      <c r="I47" s="153" t="s">
        <v>1896</v>
      </c>
      <c r="J47" s="153">
        <v>4</v>
      </c>
      <c r="K47" s="152" t="s"/>
    </row>
    <row r="48" spans="1:11">
      <c r="A48" s="153" t="s">
        <v>2054</v>
      </c>
      <c r="B48" s="153" t="s">
        <v>2055</v>
      </c>
      <c r="C48" s="153" t="s">
        <v>2056</v>
      </c>
      <c r="D48" s="153" t="s">
        <v>2049</v>
      </c>
      <c r="E48" s="153" t="s">
        <v>2050</v>
      </c>
      <c r="F48" s="153" t="s">
        <v>1897</v>
      </c>
      <c r="G48" s="153" t="s">
        <v>1898</v>
      </c>
      <c r="H48" s="153" t="s">
        <v>1895</v>
      </c>
      <c r="I48" s="153" t="s">
        <v>1896</v>
      </c>
      <c r="J48" s="153">
        <v>4</v>
      </c>
      <c r="K48" s="152" t="s"/>
    </row>
    <row r="49" spans="1:11">
      <c r="A49" s="153" t="s">
        <v>2057</v>
      </c>
      <c r="B49" s="153" t="s">
        <v>2058</v>
      </c>
      <c r="C49" s="153" t="s">
        <v>2059</v>
      </c>
      <c r="D49" s="153" t="s">
        <v>2049</v>
      </c>
      <c r="E49" s="153" t="s">
        <v>2050</v>
      </c>
      <c r="F49" s="153" t="s">
        <v>1897</v>
      </c>
      <c r="G49" s="153" t="s">
        <v>1898</v>
      </c>
      <c r="H49" s="153" t="s">
        <v>1895</v>
      </c>
      <c r="I49" s="153" t="s">
        <v>1896</v>
      </c>
      <c r="J49" s="153">
        <v>4</v>
      </c>
      <c r="K49" s="152" t="s"/>
    </row>
    <row r="50" spans="1:11">
      <c r="A50" s="153" t="s">
        <v>2060</v>
      </c>
      <c r="B50" s="153" t="s">
        <v>2061</v>
      </c>
      <c r="C50" s="153" t="s">
        <v>2062</v>
      </c>
      <c r="D50" s="153" t="s">
        <v>2063</v>
      </c>
      <c r="E50" s="153" t="s">
        <v>2062</v>
      </c>
      <c r="F50" s="153" t="s">
        <v>1909</v>
      </c>
      <c r="G50" s="153" t="s">
        <v>1910</v>
      </c>
      <c r="H50" s="153" t="s">
        <v>1895</v>
      </c>
      <c r="I50" s="153" t="s">
        <v>1896</v>
      </c>
      <c r="J50" s="153">
        <v>5</v>
      </c>
      <c r="K50" s="152" t="s"/>
    </row>
    <row r="51" spans="1:11">
      <c r="A51" s="153" t="s">
        <v>2064</v>
      </c>
      <c r="B51" s="153" t="s">
        <v>2065</v>
      </c>
      <c r="C51" s="153" t="s">
        <v>2066</v>
      </c>
      <c r="D51" s="153" t="s">
        <v>2063</v>
      </c>
      <c r="E51" s="153" t="s">
        <v>2062</v>
      </c>
      <c r="F51" s="153" t="s">
        <v>1909</v>
      </c>
      <c r="G51" s="153" t="s">
        <v>1910</v>
      </c>
      <c r="H51" s="153" t="s">
        <v>1895</v>
      </c>
      <c r="I51" s="153" t="s">
        <v>1896</v>
      </c>
      <c r="J51" s="153">
        <v>5</v>
      </c>
      <c r="K51" s="152" t="s"/>
    </row>
    <row r="52" spans="1:11">
      <c r="A52" s="153" t="s">
        <v>2067</v>
      </c>
      <c r="B52" s="153" t="s">
        <v>2068</v>
      </c>
      <c r="C52" s="153" t="s">
        <v>2069</v>
      </c>
      <c r="D52" s="153" t="s">
        <v>2063</v>
      </c>
      <c r="E52" s="153" t="s">
        <v>2062</v>
      </c>
      <c r="F52" s="153" t="s">
        <v>1897</v>
      </c>
      <c r="G52" s="153" t="s">
        <v>1898</v>
      </c>
      <c r="H52" s="153" t="s">
        <v>1895</v>
      </c>
      <c r="I52" s="153" t="s">
        <v>1896</v>
      </c>
      <c r="J52" s="153">
        <v>4</v>
      </c>
      <c r="K52" s="152" t="s"/>
    </row>
    <row r="53" spans="1:11">
      <c r="A53" s="153" t="s">
        <v>2070</v>
      </c>
      <c r="B53" s="153" t="s">
        <v>2071</v>
      </c>
      <c r="C53" s="153" t="s">
        <v>2072</v>
      </c>
      <c r="D53" s="153" t="s">
        <v>2063</v>
      </c>
      <c r="E53" s="153" t="s">
        <v>2062</v>
      </c>
      <c r="F53" s="153" t="s">
        <v>1897</v>
      </c>
      <c r="G53" s="153" t="s">
        <v>1898</v>
      </c>
      <c r="H53" s="153" t="s">
        <v>1895</v>
      </c>
      <c r="I53" s="153" t="s">
        <v>1896</v>
      </c>
      <c r="J53" s="153">
        <v>4</v>
      </c>
      <c r="K53" s="152" t="s"/>
    </row>
    <row r="54" spans="1:11">
      <c r="A54" s="153" t="s">
        <v>2073</v>
      </c>
      <c r="B54" s="153" t="s">
        <v>2074</v>
      </c>
      <c r="C54" s="153" t="s">
        <v>2075</v>
      </c>
      <c r="D54" s="153" t="s">
        <v>2063</v>
      </c>
      <c r="E54" s="153" t="s">
        <v>2062</v>
      </c>
      <c r="F54" s="153" t="s">
        <v>1909</v>
      </c>
      <c r="G54" s="153" t="s">
        <v>1910</v>
      </c>
      <c r="H54" s="153" t="s">
        <v>1895</v>
      </c>
      <c r="I54" s="153" t="s">
        <v>1896</v>
      </c>
      <c r="J54" s="153">
        <v>5</v>
      </c>
      <c r="K54" s="152" t="s"/>
    </row>
    <row r="55" spans="1:11">
      <c r="A55" s="153" t="s">
        <v>2076</v>
      </c>
      <c r="B55" s="153" t="s">
        <v>2077</v>
      </c>
      <c r="C55" s="153" t="s">
        <v>2078</v>
      </c>
      <c r="D55" s="153" t="s">
        <v>2079</v>
      </c>
      <c r="E55" s="153" t="s">
        <v>2080</v>
      </c>
      <c r="F55" s="153" t="s">
        <v>1909</v>
      </c>
      <c r="G55" s="153" t="s">
        <v>1910</v>
      </c>
      <c r="H55" s="153" t="s">
        <v>1943</v>
      </c>
      <c r="I55" s="153" t="s">
        <v>1942</v>
      </c>
      <c r="J55" s="153">
        <v>5</v>
      </c>
      <c r="K55" s="152" t="s"/>
    </row>
    <row r="56" spans="1:11">
      <c r="A56" s="153" t="s">
        <v>2081</v>
      </c>
      <c r="B56" s="153" t="s">
        <v>2082</v>
      </c>
      <c r="C56" s="153" t="s">
        <v>2083</v>
      </c>
      <c r="D56" s="153" t="s">
        <v>2079</v>
      </c>
      <c r="E56" s="153" t="s">
        <v>2080</v>
      </c>
      <c r="F56" s="153" t="s">
        <v>1897</v>
      </c>
      <c r="G56" s="153" t="s">
        <v>1898</v>
      </c>
      <c r="H56" s="153" t="s">
        <v>1943</v>
      </c>
      <c r="I56" s="153" t="s">
        <v>1942</v>
      </c>
      <c r="J56" s="153">
        <v>4</v>
      </c>
      <c r="K56" s="152" t="s"/>
    </row>
    <row r="57" spans="1:11">
      <c r="A57" s="153" t="s">
        <v>2084</v>
      </c>
      <c r="B57" s="153" t="s">
        <v>2085</v>
      </c>
      <c r="C57" s="153" t="s">
        <v>2086</v>
      </c>
      <c r="D57" s="153" t="s">
        <v>2079</v>
      </c>
      <c r="E57" s="153" t="s">
        <v>2080</v>
      </c>
      <c r="F57" s="153" t="s">
        <v>1897</v>
      </c>
      <c r="G57" s="153" t="s">
        <v>1898</v>
      </c>
      <c r="H57" s="153" t="s">
        <v>1967</v>
      </c>
      <c r="I57" s="153" t="s">
        <v>1966</v>
      </c>
      <c r="J57" s="153">
        <v>3</v>
      </c>
      <c r="K57" s="152" t="s"/>
    </row>
    <row r="58" spans="1:11">
      <c r="A58" s="153" t="s">
        <v>2087</v>
      </c>
      <c r="B58" s="153" t="s">
        <v>2088</v>
      </c>
      <c r="C58" s="153" t="s">
        <v>2089</v>
      </c>
      <c r="D58" s="153" t="s">
        <v>2079</v>
      </c>
      <c r="E58" s="153" t="s">
        <v>2080</v>
      </c>
      <c r="F58" s="153" t="s">
        <v>1909</v>
      </c>
      <c r="G58" s="153" t="s">
        <v>1910</v>
      </c>
      <c r="H58" s="153" t="s">
        <v>1943</v>
      </c>
      <c r="I58" s="153" t="s">
        <v>1942</v>
      </c>
      <c r="J58" s="153">
        <v>5</v>
      </c>
      <c r="K58" s="152" t="s"/>
    </row>
    <row r="59" spans="1:11">
      <c r="A59" s="153" t="s">
        <v>2090</v>
      </c>
      <c r="B59" s="153" t="s">
        <v>2091</v>
      </c>
      <c r="C59" s="153" t="s">
        <v>2092</v>
      </c>
      <c r="D59" s="153" t="s">
        <v>2079</v>
      </c>
      <c r="E59" s="153" t="s">
        <v>2080</v>
      </c>
      <c r="F59" s="153" t="s">
        <v>1922</v>
      </c>
      <c r="G59" s="153" t="s">
        <v>1923</v>
      </c>
      <c r="H59" s="153" t="s">
        <v>1943</v>
      </c>
      <c r="I59" s="153" t="s">
        <v>1942</v>
      </c>
      <c r="J59" s="153">
        <v>1</v>
      </c>
      <c r="K59" s="152" t="s"/>
    </row>
  </sheetData>
</worksheet>
</file>

<file path=xl/worksheets/sheet8.xml><?xml version="1.0" encoding="utf-8"?>
<worksheet xmlns="http://schemas.openxmlformats.org/spreadsheetml/2006/main">
  <sheetPr codeName="附表"/>
  <dimension ref="F293"/>
  <sheetViews>
    <sheetView showGridLines="true" workbookViewId="0"/>
  </sheetViews>
  <sheetFormatPr baseColWidth="13" defaultRowHeight="18" customHeight="true"/>
  <cols>
    <col min="1" max="1" width="12.4141" customWidth="true"/>
    <col min="2" max="2" width="21.582" customWidth="true"/>
    <col min="3" max="3" width="14.1641" customWidth="true"/>
    <col min="4" max="4" width="24.4219" customWidth="true"/>
    <col min="5" max="5" width="8.71094" customWidth="true"/>
    <col min="6" max="6" width="16.7109" customWidth="true"/>
  </cols>
  <sheetData>
    <row r="1" spans="1:43">
      <c r="A1" s="156" t="s">
        <v>5</v>
      </c>
      <c r="B1" s="157" t="s">
        <v>6</v>
      </c>
      <c r="C1" s="157" t="s">
        <v>12</v>
      </c>
      <c r="D1" s="157" t="s">
        <v>8</v>
      </c>
      <c r="E1" s="157" t="s">
        <v>11</v>
      </c>
      <c r="F1" s="157" t="s">
        <v>9</v>
      </c>
      <c r="G1" s="157" t="s">
        <v>10</v>
      </c>
      <c r="H1" s="157" t="s">
        <v>13</v>
      </c>
      <c r="I1" s="157" t="s">
        <v>14</v>
      </c>
      <c r="J1" s="157" t="s">
        <v>15</v>
      </c>
      <c r="K1" s="157" t="s">
        <v>16</v>
      </c>
      <c r="L1" s="157" t="s">
        <v>17</v>
      </c>
      <c r="M1" s="157" t="s">
        <v>18</v>
      </c>
      <c r="N1" s="157" t="s">
        <v>19</v>
      </c>
      <c r="O1" s="157" t="s">
        <v>20</v>
      </c>
      <c r="P1" s="157" t="s">
        <v>21</v>
      </c>
      <c r="Q1" s="158" t="s">
        <v>22</v>
      </c>
      <c r="R1" s="157" t="s">
        <v>7</v>
      </c>
      <c r="S1" s="157" t="s">
        <v>23</v>
      </c>
      <c r="T1" s="157" t="s">
        <v>24</v>
      </c>
      <c r="U1" s="157" t="s">
        <v>25</v>
      </c>
      <c r="V1" s="157" t="s">
        <v>26</v>
      </c>
      <c r="W1" s="157" t="s">
        <v>27</v>
      </c>
      <c r="X1" s="159" t="s">
        <v>28</v>
      </c>
      <c r="Y1" s="159" t="s">
        <v>29</v>
      </c>
      <c r="Z1" s="160" t="s">
        <v>30</v>
      </c>
      <c r="AA1" s="160" t="s">
        <v>31</v>
      </c>
      <c r="AB1" s="160" t="s">
        <v>32</v>
      </c>
      <c r="AC1" s="160" t="s">
        <v>33</v>
      </c>
      <c r="AD1" s="161" t="s">
        <v>34</v>
      </c>
      <c r="AE1" s="162" t="s">
        <v>35</v>
      </c>
      <c r="AF1" s="163" t="s">
        <v>4809</v>
      </c>
      <c r="AG1" s="163" t="s">
        <v>4810</v>
      </c>
      <c r="AH1" s="164" t="s">
        <v>36</v>
      </c>
      <c r="AI1" s="164" t="s">
        <v>37</v>
      </c>
      <c r="AJ1" s="164" t="s">
        <v>38</v>
      </c>
      <c r="AK1" s="164" t="s">
        <v>39</v>
      </c>
      <c r="AL1" s="165" t="s">
        <v>40</v>
      </c>
      <c r="AM1" s="165" t="s">
        <v>41</v>
      </c>
      <c r="AN1" s="166" t="s">
        <v>42</v>
      </c>
      <c r="AO1" s="166" t="s">
        <v>43</v>
      </c>
      <c r="AP1" s="166" t="s">
        <v>44</v>
      </c>
      <c r="AQ1" s="166" t="s">
        <v>45</v>
      </c>
    </row>
    <row r="2" spans="1:30">
      <c r="A2" s="167" t="s">
        <v>2093</v>
      </c>
      <c r="B2" s="168" t="s">
        <v>2094</v>
      </c>
      <c r="C2" s="168" t="s">
        <v>2095</v>
      </c>
      <c r="D2" s="168" t="s">
        <v>2096</v>
      </c>
      <c r="E2" s="168">
        <v>1</v>
      </c>
      <c r="F2" s="168" t="s">
        <v>508</v>
      </c>
      <c r="G2" s="169" t="s">
        <v>208</v>
      </c>
      <c r="H2" s="170" t="s"/>
      <c r="I2" s="170" t="s"/>
      <c r="J2" s="170" t="s"/>
      <c r="K2" s="170" t="s"/>
      <c r="L2" s="170" t="s"/>
      <c r="M2" s="169" t="s"/>
      <c r="N2" s="170" t="s"/>
      <c r="O2" s="170" t="s"/>
      <c r="P2" s="170" t="s"/>
      <c r="Q2" s="170" t="s"/>
      <c r="R2" s="170" t="s"/>
      <c r="S2" s="169" t="s"/>
      <c r="T2" s="170" t="s"/>
      <c r="U2" s="170" t="s"/>
      <c r="V2" s="171" t="s"/>
      <c r="W2" s="171" t="s"/>
      <c r="X2" s="171" t="s"/>
      <c r="Y2" s="172" t="s"/>
      <c r="Z2" s="171" t="s"/>
      <c r="AA2" s="171" t="s"/>
      <c r="AB2" s="171" t="s"/>
      <c r="AC2" s="171" t="s"/>
      <c r="AD2" s="171" t="s"/>
    </row>
    <row r="3" spans="1:7">
      <c r="A3" s="169" t="s">
        <v>2097</v>
      </c>
      <c r="B3" s="170" t="s">
        <v>2098</v>
      </c>
      <c r="C3" s="170" t="s">
        <v>2095</v>
      </c>
      <c r="D3" s="170" t="s">
        <v>2099</v>
      </c>
      <c r="E3" s="170">
        <v>1</v>
      </c>
      <c r="F3" s="170" t="s">
        <v>508</v>
      </c>
      <c r="G3" s="169" t="s">
        <v>208</v>
      </c>
    </row>
    <row r="4" spans="1:7">
      <c r="A4" s="169" t="s">
        <v>607</v>
      </c>
      <c r="B4" s="173" t="s">
        <v>2100</v>
      </c>
      <c r="C4" s="170" t="s">
        <v>2095</v>
      </c>
      <c r="D4" s="170" t="s">
        <v>2101</v>
      </c>
      <c r="E4" s="170">
        <v>1</v>
      </c>
      <c r="F4" s="170" t="s">
        <v>508</v>
      </c>
      <c r="G4" s="169" t="s">
        <v>208</v>
      </c>
    </row>
    <row r="5" spans="1:7">
      <c r="A5" s="169" t="s">
        <v>2102</v>
      </c>
      <c r="B5" s="173" t="s">
        <v>2103</v>
      </c>
      <c r="C5" s="170" t="s">
        <v>2095</v>
      </c>
      <c r="D5" s="170" t="s">
        <v>2104</v>
      </c>
      <c r="E5" s="170">
        <v>1</v>
      </c>
      <c r="F5" s="170" t="s">
        <v>508</v>
      </c>
      <c r="G5" s="169" t="s">
        <v>208</v>
      </c>
    </row>
    <row r="6" spans="1:7">
      <c r="A6" s="169" t="s">
        <v>2105</v>
      </c>
      <c r="B6" s="174" t="s">
        <v>2106</v>
      </c>
      <c r="C6" s="170" t="s">
        <v>2095</v>
      </c>
      <c r="D6" s="170" t="s">
        <v>2107</v>
      </c>
      <c r="E6" s="170">
        <v>1</v>
      </c>
      <c r="F6" s="170" t="s">
        <v>508</v>
      </c>
      <c r="G6" s="169" t="s">
        <v>208</v>
      </c>
    </row>
    <row r="7" spans="1:7">
      <c r="A7" s="169" t="s">
        <v>2108</v>
      </c>
      <c r="B7" s="174" t="s">
        <v>2109</v>
      </c>
      <c r="C7" s="170" t="s">
        <v>2095</v>
      </c>
      <c r="D7" s="170" t="s">
        <v>2110</v>
      </c>
      <c r="E7" s="170">
        <v>1</v>
      </c>
      <c r="F7" s="170" t="s">
        <v>508</v>
      </c>
      <c r="G7" s="169" t="s">
        <v>208</v>
      </c>
    </row>
    <row r="8" spans="1:7">
      <c r="A8" s="169" t="s">
        <v>2111</v>
      </c>
      <c r="B8" s="174" t="s">
        <v>2112</v>
      </c>
      <c r="C8" s="170" t="s">
        <v>2095</v>
      </c>
      <c r="D8" s="170" t="s">
        <v>2113</v>
      </c>
      <c r="E8" s="170">
        <v>1</v>
      </c>
      <c r="F8" s="170" t="s">
        <v>508</v>
      </c>
      <c r="G8" s="169" t="s">
        <v>208</v>
      </c>
    </row>
    <row r="9" spans="1:7">
      <c r="A9" s="169" t="s">
        <v>2114</v>
      </c>
      <c r="B9" s="174" t="s">
        <v>2115</v>
      </c>
      <c r="C9" s="170" t="s">
        <v>2095</v>
      </c>
      <c r="D9" s="170" t="s">
        <v>2116</v>
      </c>
      <c r="E9" s="170">
        <v>1</v>
      </c>
      <c r="F9" s="170" t="s">
        <v>508</v>
      </c>
      <c r="G9" s="169" t="s">
        <v>208</v>
      </c>
    </row>
    <row r="10" spans="1:7">
      <c r="A10" s="169" t="s">
        <v>2117</v>
      </c>
      <c r="B10" s="174" t="s">
        <v>2118</v>
      </c>
      <c r="C10" s="170" t="s">
        <v>2095</v>
      </c>
      <c r="D10" s="170" t="s">
        <v>2119</v>
      </c>
      <c r="E10" s="170">
        <v>1</v>
      </c>
      <c r="F10" s="170" t="s">
        <v>508</v>
      </c>
      <c r="G10" s="169" t="s">
        <v>208</v>
      </c>
    </row>
    <row r="11" spans="1:7">
      <c r="A11" s="169" t="s">
        <v>2120</v>
      </c>
      <c r="B11" s="174" t="s">
        <v>2121</v>
      </c>
      <c r="C11" s="170" t="s">
        <v>2095</v>
      </c>
      <c r="D11" s="170" t="s">
        <v>2122</v>
      </c>
      <c r="E11" s="170">
        <v>1</v>
      </c>
      <c r="F11" s="170" t="s">
        <v>508</v>
      </c>
      <c r="G11" s="169" t="s">
        <v>208</v>
      </c>
    </row>
    <row r="12" spans="1:7">
      <c r="A12" s="169" t="s">
        <v>2123</v>
      </c>
      <c r="B12" s="174" t="s">
        <v>2124</v>
      </c>
      <c r="C12" s="170" t="s">
        <v>2095</v>
      </c>
      <c r="D12" s="170" t="s">
        <v>2125</v>
      </c>
      <c r="E12" s="170">
        <v>1</v>
      </c>
      <c r="F12" s="170" t="s">
        <v>508</v>
      </c>
      <c r="G12" s="169" t="s">
        <v>208</v>
      </c>
    </row>
    <row r="13" spans="1:7">
      <c r="A13" s="169" t="s">
        <v>2126</v>
      </c>
      <c r="B13" s="174" t="s">
        <v>2127</v>
      </c>
      <c r="C13" s="170" t="s">
        <v>2095</v>
      </c>
      <c r="D13" s="170" t="s">
        <v>2128</v>
      </c>
      <c r="E13" s="170">
        <v>1</v>
      </c>
      <c r="F13" s="170" t="s">
        <v>508</v>
      </c>
      <c r="G13" s="169" t="s">
        <v>208</v>
      </c>
    </row>
    <row r="14" spans="1:7">
      <c r="A14" s="169" t="s">
        <v>2129</v>
      </c>
      <c r="B14" s="170" t="s">
        <v>2130</v>
      </c>
      <c r="C14" s="170" t="s">
        <v>2095</v>
      </c>
      <c r="D14" s="170" t="s">
        <v>2131</v>
      </c>
      <c r="E14" s="170">
        <v>1</v>
      </c>
      <c r="F14" s="170" t="s">
        <v>508</v>
      </c>
      <c r="G14" s="169" t="s">
        <v>208</v>
      </c>
    </row>
    <row r="15" spans="1:7">
      <c r="A15" s="169" t="s">
        <v>2132</v>
      </c>
      <c r="B15" s="170" t="s">
        <v>486</v>
      </c>
      <c r="C15" s="170" t="s">
        <v>2095</v>
      </c>
      <c r="D15" s="170" t="s">
        <v>2133</v>
      </c>
      <c r="E15" s="170">
        <v>1</v>
      </c>
      <c r="F15" s="170" t="s">
        <v>508</v>
      </c>
      <c r="G15" s="169" t="s">
        <v>208</v>
      </c>
    </row>
    <row r="16" spans="1:7">
      <c r="A16" s="169" t="s">
        <v>2134</v>
      </c>
      <c r="B16" s="170" t="s">
        <v>2135</v>
      </c>
      <c r="C16" s="170" t="s">
        <v>2095</v>
      </c>
      <c r="D16" s="170" t="s">
        <v>2136</v>
      </c>
      <c r="E16" s="170">
        <v>1</v>
      </c>
      <c r="F16" s="170" t="s">
        <v>508</v>
      </c>
      <c r="G16" s="169" t="s">
        <v>208</v>
      </c>
    </row>
    <row r="17" spans="1:7">
      <c r="A17" s="169" t="s">
        <v>2137</v>
      </c>
      <c r="B17" s="170" t="s">
        <v>2138</v>
      </c>
      <c r="C17" s="170" t="s">
        <v>2095</v>
      </c>
      <c r="D17" s="170" t="s">
        <v>2139</v>
      </c>
      <c r="E17" s="170">
        <v>1</v>
      </c>
      <c r="F17" s="170" t="s">
        <v>508</v>
      </c>
      <c r="G17" s="169" t="s">
        <v>208</v>
      </c>
    </row>
    <row r="18" spans="1:7">
      <c r="A18" s="169" t="s">
        <v>2140</v>
      </c>
      <c r="B18" s="170" t="s">
        <v>2141</v>
      </c>
      <c r="C18" s="170" t="s">
        <v>2095</v>
      </c>
      <c r="D18" s="170" t="s">
        <v>2142</v>
      </c>
      <c r="E18" s="170">
        <v>1</v>
      </c>
      <c r="F18" s="170" t="s">
        <v>508</v>
      </c>
      <c r="G18" s="169" t="s">
        <v>208</v>
      </c>
    </row>
    <row r="19" spans="1:7">
      <c r="A19" s="169" t="s">
        <v>2143</v>
      </c>
      <c r="B19" s="170" t="s">
        <v>2144</v>
      </c>
      <c r="C19" s="170" t="s">
        <v>2095</v>
      </c>
      <c r="D19" s="170" t="s">
        <v>2145</v>
      </c>
      <c r="E19" s="170">
        <v>1</v>
      </c>
      <c r="F19" s="170" t="s">
        <v>508</v>
      </c>
      <c r="G19" s="169" t="s">
        <v>208</v>
      </c>
    </row>
    <row r="20" spans="1:7">
      <c r="A20" s="169" t="s">
        <v>2146</v>
      </c>
      <c r="B20" s="170" t="s">
        <v>2147</v>
      </c>
      <c r="C20" s="170" t="s">
        <v>2095</v>
      </c>
      <c r="D20" s="170" t="s">
        <v>2148</v>
      </c>
      <c r="E20" s="170">
        <v>1</v>
      </c>
      <c r="F20" s="170" t="s">
        <v>508</v>
      </c>
      <c r="G20" s="169" t="s">
        <v>208</v>
      </c>
    </row>
    <row r="21" spans="1:7">
      <c r="A21" s="169" t="s">
        <v>2149</v>
      </c>
      <c r="B21" s="170" t="s">
        <v>2150</v>
      </c>
      <c r="C21" s="170" t="s">
        <v>2095</v>
      </c>
      <c r="D21" s="170" t="s">
        <v>2151</v>
      </c>
      <c r="E21" s="170">
        <v>1</v>
      </c>
      <c r="F21" s="170" t="s">
        <v>508</v>
      </c>
      <c r="G21" s="169" t="s">
        <v>208</v>
      </c>
    </row>
    <row r="22" spans="1:7">
      <c r="A22" s="169" t="s">
        <v>2152</v>
      </c>
      <c r="B22" s="170" t="s">
        <v>2153</v>
      </c>
      <c r="C22" s="170" t="s">
        <v>2095</v>
      </c>
      <c r="D22" s="170" t="s">
        <v>2154</v>
      </c>
      <c r="E22" s="170">
        <v>1</v>
      </c>
      <c r="F22" s="170" t="s">
        <v>508</v>
      </c>
      <c r="G22" s="169" t="s">
        <v>208</v>
      </c>
    </row>
    <row r="23" spans="1:7">
      <c r="A23" s="169" t="s">
        <v>2155</v>
      </c>
      <c r="B23" s="170" t="s">
        <v>2156</v>
      </c>
      <c r="C23" s="170" t="s">
        <v>2095</v>
      </c>
      <c r="D23" s="170" t="s">
        <v>2157</v>
      </c>
      <c r="E23" s="170">
        <v>1</v>
      </c>
      <c r="F23" s="170" t="s">
        <v>508</v>
      </c>
      <c r="G23" s="169" t="s">
        <v>208</v>
      </c>
    </row>
    <row r="24" spans="1:7">
      <c r="A24" s="169" t="s">
        <v>2158</v>
      </c>
      <c r="B24" s="170" t="s">
        <v>2159</v>
      </c>
      <c r="C24" s="170" t="s">
        <v>2095</v>
      </c>
      <c r="D24" s="170" t="s">
        <v>2160</v>
      </c>
      <c r="E24" s="170">
        <v>1</v>
      </c>
      <c r="F24" s="170" t="s">
        <v>508</v>
      </c>
      <c r="G24" s="169" t="s">
        <v>208</v>
      </c>
    </row>
    <row r="25" spans="1:7">
      <c r="A25" s="169" t="s">
        <v>2161</v>
      </c>
      <c r="B25" s="170" t="s">
        <v>2162</v>
      </c>
      <c r="C25" s="170" t="s">
        <v>2095</v>
      </c>
      <c r="D25" s="170" t="s">
        <v>2163</v>
      </c>
      <c r="E25" s="170">
        <v>1</v>
      </c>
      <c r="F25" s="170" t="s">
        <v>508</v>
      </c>
      <c r="G25" s="169" t="s">
        <v>208</v>
      </c>
    </row>
    <row r="26" spans="1:7">
      <c r="A26" s="169" t="s">
        <v>2164</v>
      </c>
      <c r="B26" s="170" t="s">
        <v>2165</v>
      </c>
      <c r="C26" s="170" t="s">
        <v>2095</v>
      </c>
      <c r="D26" s="170" t="s">
        <v>2166</v>
      </c>
      <c r="E26" s="170">
        <v>1</v>
      </c>
      <c r="F26" s="170" t="s">
        <v>508</v>
      </c>
      <c r="G26" s="169" t="s">
        <v>208</v>
      </c>
    </row>
    <row r="27" spans="1:7">
      <c r="A27" s="169" t="s">
        <v>2167</v>
      </c>
      <c r="B27" s="170" t="s">
        <v>2168</v>
      </c>
      <c r="C27" s="170" t="s">
        <v>2095</v>
      </c>
      <c r="D27" s="170" t="s">
        <v>2169</v>
      </c>
      <c r="E27" s="170">
        <v>1</v>
      </c>
      <c r="F27" s="170" t="s">
        <v>508</v>
      </c>
      <c r="G27" s="169" t="s">
        <v>208</v>
      </c>
    </row>
    <row r="28" spans="1:7">
      <c r="A28" s="169" t="s">
        <v>2170</v>
      </c>
      <c r="B28" s="170" t="s">
        <v>2171</v>
      </c>
      <c r="C28" s="170" t="s">
        <v>2095</v>
      </c>
      <c r="D28" s="170" t="s">
        <v>2172</v>
      </c>
      <c r="E28" s="170">
        <v>1</v>
      </c>
      <c r="F28" s="170" t="s">
        <v>508</v>
      </c>
      <c r="G28" s="169" t="s">
        <v>208</v>
      </c>
    </row>
    <row r="29" spans="1:7">
      <c r="A29" s="169" t="s">
        <v>2173</v>
      </c>
      <c r="B29" s="170" t="s">
        <v>2174</v>
      </c>
      <c r="C29" s="170" t="s">
        <v>2095</v>
      </c>
      <c r="D29" s="170" t="s">
        <v>2175</v>
      </c>
      <c r="E29" s="170">
        <v>1</v>
      </c>
      <c r="F29" s="170" t="s">
        <v>508</v>
      </c>
      <c r="G29" s="169" t="s">
        <v>208</v>
      </c>
    </row>
    <row r="30" spans="1:7">
      <c r="A30" s="169" t="s">
        <v>2176</v>
      </c>
      <c r="B30" s="170" t="s">
        <v>2177</v>
      </c>
      <c r="C30" s="170" t="s">
        <v>2095</v>
      </c>
      <c r="D30" s="170" t="s">
        <v>2178</v>
      </c>
      <c r="E30" s="170">
        <v>1</v>
      </c>
      <c r="F30" s="170" t="s">
        <v>508</v>
      </c>
      <c r="G30" s="169" t="s">
        <v>208</v>
      </c>
    </row>
    <row r="31" spans="1:7">
      <c r="A31" s="169" t="s">
        <v>2179</v>
      </c>
      <c r="B31" s="170" t="s">
        <v>2180</v>
      </c>
      <c r="C31" s="170" t="s">
        <v>2095</v>
      </c>
      <c r="D31" s="170" t="s">
        <v>2181</v>
      </c>
      <c r="E31" s="170">
        <v>1</v>
      </c>
      <c r="F31" s="170" t="s">
        <v>508</v>
      </c>
      <c r="G31" s="169" t="s">
        <v>208</v>
      </c>
    </row>
    <row r="32" spans="1:7">
      <c r="A32" s="169" t="s">
        <v>2182</v>
      </c>
      <c r="B32" s="170" t="s">
        <v>2183</v>
      </c>
      <c r="C32" s="170" t="s">
        <v>2095</v>
      </c>
      <c r="D32" s="170" t="s">
        <v>2184</v>
      </c>
      <c r="E32" s="170">
        <v>1</v>
      </c>
      <c r="F32" s="170" t="s">
        <v>508</v>
      </c>
      <c r="G32" s="169" t="s">
        <v>208</v>
      </c>
    </row>
    <row r="33" spans="1:7">
      <c r="A33" s="169" t="s">
        <v>2185</v>
      </c>
      <c r="B33" s="170" t="s">
        <v>2186</v>
      </c>
      <c r="C33" s="170" t="s">
        <v>2095</v>
      </c>
      <c r="D33" s="170" t="s">
        <v>2187</v>
      </c>
      <c r="E33" s="170">
        <v>1</v>
      </c>
      <c r="F33" s="170" t="s">
        <v>508</v>
      </c>
      <c r="G33" s="169" t="s">
        <v>208</v>
      </c>
    </row>
    <row r="34" spans="1:7">
      <c r="A34" s="169" t="s">
        <v>2188</v>
      </c>
      <c r="B34" s="170" t="s">
        <v>2189</v>
      </c>
      <c r="C34" s="170" t="s">
        <v>2095</v>
      </c>
      <c r="D34" s="170" t="s">
        <v>2190</v>
      </c>
      <c r="E34" s="170">
        <v>1</v>
      </c>
      <c r="F34" s="170" t="s">
        <v>508</v>
      </c>
      <c r="G34" s="169" t="s">
        <v>208</v>
      </c>
    </row>
    <row r="35" spans="1:7" s="211" customFormat="true">
      <c r="A35" s="175" t="s">
        <v>2191</v>
      </c>
      <c r="B35" s="176" t="s">
        <v>2192</v>
      </c>
      <c r="C35" s="176" t="s">
        <v>2095</v>
      </c>
      <c r="D35" s="176" t="s">
        <v>2193</v>
      </c>
      <c r="E35" s="176">
        <v>1</v>
      </c>
      <c r="F35" s="176" t="s">
        <v>508</v>
      </c>
      <c r="G35" s="169" t="s">
        <v>208</v>
      </c>
    </row>
    <row r="36" spans="1:7">
      <c r="A36" s="169" t="s">
        <v>2194</v>
      </c>
      <c r="B36" s="170" t="s">
        <v>2195</v>
      </c>
      <c r="C36" s="170" t="s">
        <v>2095</v>
      </c>
      <c r="D36" s="170" t="s">
        <v>2196</v>
      </c>
      <c r="E36" s="170">
        <v>1</v>
      </c>
      <c r="F36" s="170" t="s">
        <v>508</v>
      </c>
      <c r="G36" s="169" t="s">
        <v>208</v>
      </c>
    </row>
    <row r="37" spans="1:7">
      <c r="A37" s="169" t="s">
        <v>2197</v>
      </c>
      <c r="B37" s="170" t="s">
        <v>2198</v>
      </c>
      <c r="C37" s="170" t="s">
        <v>2095</v>
      </c>
      <c r="D37" s="170" t="s">
        <v>1062</v>
      </c>
      <c r="E37" s="170">
        <v>1</v>
      </c>
      <c r="F37" s="170" t="s">
        <v>508</v>
      </c>
      <c r="G37" s="169" t="s">
        <v>208</v>
      </c>
    </row>
    <row r="38" spans="1:7">
      <c r="A38" s="169" t="s">
        <v>2199</v>
      </c>
      <c r="B38" s="170" t="s">
        <v>2200</v>
      </c>
      <c r="C38" s="170" t="s">
        <v>2095</v>
      </c>
      <c r="D38" s="170" t="s">
        <v>2201</v>
      </c>
      <c r="E38" s="170">
        <v>1</v>
      </c>
      <c r="F38" s="170" t="s">
        <v>508</v>
      </c>
      <c r="G38" s="169" t="s">
        <v>208</v>
      </c>
    </row>
    <row r="39" spans="1:7">
      <c r="A39" s="169" t="s">
        <v>2202</v>
      </c>
      <c r="B39" s="170" t="s">
        <v>2203</v>
      </c>
      <c r="C39" s="170" t="s">
        <v>2095</v>
      </c>
      <c r="D39" s="170" t="s">
        <v>2204</v>
      </c>
      <c r="E39" s="170">
        <v>1</v>
      </c>
      <c r="F39" s="170" t="s">
        <v>508</v>
      </c>
      <c r="G39" s="169" t="s">
        <v>208</v>
      </c>
    </row>
    <row r="40" spans="1:7">
      <c r="A40" s="169" t="s">
        <v>2205</v>
      </c>
      <c r="B40" s="170" t="s">
        <v>2206</v>
      </c>
      <c r="C40" s="170" t="s">
        <v>2095</v>
      </c>
      <c r="D40" s="170" t="s">
        <v>2207</v>
      </c>
      <c r="E40" s="170">
        <v>1</v>
      </c>
      <c r="F40" s="170" t="s">
        <v>508</v>
      </c>
      <c r="G40" s="169" t="s">
        <v>208</v>
      </c>
    </row>
    <row r="41" spans="1:7">
      <c r="A41" s="169" t="s">
        <v>2208</v>
      </c>
      <c r="B41" s="170" t="s">
        <v>2209</v>
      </c>
      <c r="C41" s="170" t="s">
        <v>2095</v>
      </c>
      <c r="D41" s="170" t="s">
        <v>2210</v>
      </c>
      <c r="E41" s="170">
        <v>1</v>
      </c>
      <c r="F41" s="170" t="s">
        <v>508</v>
      </c>
      <c r="G41" s="169" t="s">
        <v>208</v>
      </c>
    </row>
    <row r="42" spans="1:7">
      <c r="A42" s="169" t="s">
        <v>2211</v>
      </c>
      <c r="B42" s="170" t="s">
        <v>2212</v>
      </c>
      <c r="C42" s="170" t="s">
        <v>2095</v>
      </c>
      <c r="D42" s="170" t="s">
        <v>2213</v>
      </c>
      <c r="E42" s="170">
        <v>1</v>
      </c>
      <c r="F42" s="170" t="s">
        <v>508</v>
      </c>
      <c r="G42" s="169" t="s">
        <v>208</v>
      </c>
    </row>
    <row r="43" spans="1:7">
      <c r="A43" s="169" t="s">
        <v>2214</v>
      </c>
      <c r="B43" s="170" t="s">
        <v>2215</v>
      </c>
      <c r="C43" s="17" t="s">
        <v>2095</v>
      </c>
      <c r="D43" s="170" t="s">
        <v>2216</v>
      </c>
      <c r="E43" s="170">
        <v>1</v>
      </c>
      <c r="F43" s="170" t="s">
        <v>508</v>
      </c>
      <c r="G43" s="169" t="s">
        <v>208</v>
      </c>
    </row>
    <row r="44" spans="1:7">
      <c r="A44" s="169" t="s">
        <v>2217</v>
      </c>
      <c r="B44" s="170" t="s">
        <v>2218</v>
      </c>
      <c r="C44" s="17" t="s">
        <v>2095</v>
      </c>
      <c r="D44" s="170" t="s">
        <v>2219</v>
      </c>
      <c r="E44" s="170">
        <v>1</v>
      </c>
      <c r="F44" s="170" t="s">
        <v>508</v>
      </c>
      <c r="G44" s="169" t="s">
        <v>208</v>
      </c>
    </row>
    <row r="45" spans="1:28" s="39" customFormat="true">
      <c r="A45" s="177" t="s">
        <v>2220</v>
      </c>
      <c r="B45" s="178" t="s">
        <v>2221</v>
      </c>
      <c r="C45" s="177" t="s">
        <v>2095</v>
      </c>
      <c r="D45" s="178" t="s">
        <v>2222</v>
      </c>
      <c r="E45" s="178">
        <v>1</v>
      </c>
      <c r="F45" s="178" t="s">
        <v>508</v>
      </c>
      <c r="G45" s="179" t="s">
        <v>208</v>
      </c>
      <c r="H45" s="180" t="s"/>
      <c r="I45" s="181" t="s"/>
      <c r="J45" s="181" t="s"/>
      <c r="K45" s="181" t="s"/>
      <c r="L45" s="181" t="s"/>
      <c r="M45" s="181" t="s"/>
      <c r="N45" s="181" t="s"/>
      <c r="O45" s="181" t="s"/>
      <c r="P45" s="181" t="s"/>
      <c r="Q45" s="181" t="s"/>
      <c r="R45" s="181" t="s"/>
      <c r="S45" s="181" t="s"/>
      <c r="T45" s="181" t="s"/>
      <c r="U45" s="181" t="s"/>
      <c r="V45" s="181" t="s"/>
      <c r="W45" s="181" t="s"/>
      <c r="X45" s="181" t="s"/>
      <c r="Y45" s="181" t="s"/>
      <c r="Z45" s="181" t="s"/>
      <c r="AA45" s="181" t="s"/>
      <c r="AB45" s="181" t="s"/>
    </row>
    <row r="46" spans="1:30" s="39" customFormat="true">
      <c r="A46" s="177" t="s">
        <v>2223</v>
      </c>
      <c r="B46" s="178" t="s">
        <v>2224</v>
      </c>
      <c r="C46" s="177" t="s">
        <v>2095</v>
      </c>
      <c r="D46" s="178" t="s">
        <v>2225</v>
      </c>
      <c r="E46" s="177">
        <v>1</v>
      </c>
      <c r="F46" s="178" t="s">
        <v>508</v>
      </c>
      <c r="G46" s="179" t="s">
        <v>208</v>
      </c>
      <c r="H46" s="180" t="s"/>
      <c r="I46" s="180" t="s"/>
      <c r="J46" s="180" t="s"/>
      <c r="K46" s="181" t="s"/>
      <c r="L46" s="181" t="s"/>
      <c r="M46" s="181" t="s"/>
      <c r="N46" s="181" t="s"/>
      <c r="O46" s="181" t="s"/>
      <c r="P46" s="181" t="s"/>
      <c r="Q46" s="181" t="s"/>
      <c r="R46" s="181" t="s"/>
      <c r="S46" s="181" t="s"/>
      <c r="T46" s="181" t="s"/>
      <c r="U46" s="181" t="s"/>
      <c r="V46" s="181" t="s"/>
      <c r="W46" s="181" t="s"/>
      <c r="X46" s="181" t="s"/>
      <c r="Y46" s="181" t="s"/>
      <c r="Z46" s="181" t="s"/>
      <c r="AA46" s="181" t="s"/>
      <c r="AB46" s="181" t="s"/>
      <c r="AC46" s="181" t="s"/>
      <c r="AD46" s="181" t="s"/>
    </row>
    <row r="47" spans="1:7">
      <c r="A47" s="169" t="s">
        <v>2226</v>
      </c>
      <c r="B47" s="170" t="s">
        <v>2227</v>
      </c>
      <c r="C47" s="17" t="s">
        <v>2095</v>
      </c>
      <c r="D47" s="170" t="s">
        <v>2228</v>
      </c>
      <c r="E47" s="170">
        <v>1</v>
      </c>
      <c r="F47" s="170" t="s">
        <v>508</v>
      </c>
      <c r="G47" s="169" t="s">
        <v>208</v>
      </c>
    </row>
    <row r="48" spans="1:8">
      <c r="A48" s="169" t="s">
        <v>2229</v>
      </c>
      <c r="B48" s="170" t="s">
        <v>2230</v>
      </c>
      <c r="C48" s="169" t="s">
        <v>2095</v>
      </c>
      <c r="D48" s="170" t="s">
        <v>2231</v>
      </c>
      <c r="E48" s="170">
        <v>1</v>
      </c>
      <c r="F48" s="170" t="s">
        <v>508</v>
      </c>
      <c r="G48" s="169" t="s">
        <v>208</v>
      </c>
      <c r="H48" s="170" t="s"/>
    </row>
    <row r="49" spans="1:7">
      <c r="A49" s="169" t="s">
        <v>2232</v>
      </c>
      <c r="B49" s="170" t="s">
        <v>2233</v>
      </c>
      <c r="C49" s="173" t="s">
        <v>2095</v>
      </c>
      <c r="D49" s="170" t="s">
        <v>2234</v>
      </c>
      <c r="E49" s="170">
        <v>1</v>
      </c>
      <c r="F49" s="170" t="s">
        <v>508</v>
      </c>
      <c r="G49" s="169" t="s">
        <v>208</v>
      </c>
    </row>
    <row r="50" spans="1:7">
      <c r="A50" s="169" t="s">
        <v>2235</v>
      </c>
      <c r="B50" s="170" t="s">
        <v>2236</v>
      </c>
      <c r="C50" s="173" t="s">
        <v>2095</v>
      </c>
      <c r="D50" s="170" t="s">
        <v>2237</v>
      </c>
      <c r="E50" s="170">
        <v>1</v>
      </c>
      <c r="F50" s="170" t="s">
        <v>508</v>
      </c>
      <c r="G50" s="169" t="s">
        <v>208</v>
      </c>
    </row>
    <row r="51" spans="1:7" s="39" customFormat="true">
      <c r="A51" s="177" t="s">
        <v>2238</v>
      </c>
      <c r="B51" s="178" t="s">
        <v>2239</v>
      </c>
      <c r="C51" s="182" t="s">
        <v>2095</v>
      </c>
      <c r="D51" s="178" t="s">
        <v>2240</v>
      </c>
      <c r="E51" s="178">
        <v>1</v>
      </c>
      <c r="F51" s="178" t="s">
        <v>508</v>
      </c>
      <c r="G51" s="169" t="s">
        <v>208</v>
      </c>
    </row>
    <row r="52" spans="1:7">
      <c r="A52" s="169" t="s">
        <v>2241</v>
      </c>
      <c r="B52" s="178" t="s">
        <v>2242</v>
      </c>
      <c r="C52" s="173" t="s">
        <v>2095</v>
      </c>
      <c r="D52" s="170" t="s">
        <v>2243</v>
      </c>
      <c r="E52" s="170">
        <v>1</v>
      </c>
      <c r="F52" s="170" t="s">
        <v>508</v>
      </c>
      <c r="G52" s="169" t="s">
        <v>208</v>
      </c>
    </row>
    <row r="53" spans="1:7">
      <c r="A53" s="167" t="s">
        <v>2244</v>
      </c>
      <c r="B53" s="170" t="s">
        <v>2245</v>
      </c>
      <c r="C53" s="173" t="s">
        <v>2095</v>
      </c>
      <c r="D53" s="170" t="s">
        <v>876</v>
      </c>
      <c r="E53" s="170">
        <v>1</v>
      </c>
      <c r="F53" s="170" t="s">
        <v>508</v>
      </c>
      <c r="G53" s="169" t="s">
        <v>208</v>
      </c>
    </row>
    <row r="54" spans="1:7">
      <c r="A54" s="169" t="s">
        <v>2246</v>
      </c>
      <c r="B54" s="170" t="s">
        <v>2247</v>
      </c>
      <c r="C54" s="173" t="s">
        <v>2095</v>
      </c>
      <c r="D54" s="170" t="s">
        <v>1480</v>
      </c>
      <c r="E54" s="170">
        <v>1</v>
      </c>
      <c r="F54" s="170" t="s">
        <v>508</v>
      </c>
      <c r="G54" s="169" t="s">
        <v>208</v>
      </c>
    </row>
    <row r="55" spans="1:7">
      <c r="A55" s="169" t="s">
        <v>2248</v>
      </c>
      <c r="B55" s="170" t="s">
        <v>2249</v>
      </c>
      <c r="C55" s="173" t="s">
        <v>2095</v>
      </c>
      <c r="D55" s="170" t="s">
        <v>2250</v>
      </c>
      <c r="E55" s="170">
        <v>1</v>
      </c>
      <c r="F55" s="170" t="s">
        <v>508</v>
      </c>
      <c r="G55" s="169" t="s">
        <v>208</v>
      </c>
    </row>
    <row r="56" spans="1:7">
      <c r="A56" s="169" t="s">
        <v>2251</v>
      </c>
      <c r="B56" s="170" t="s">
        <v>2252</v>
      </c>
      <c r="C56" s="173" t="s">
        <v>2095</v>
      </c>
      <c r="D56" s="170" t="s">
        <v>2253</v>
      </c>
      <c r="E56" s="170">
        <v>1</v>
      </c>
      <c r="F56" s="170" t="s">
        <v>508</v>
      </c>
      <c r="G56" s="169" t="s">
        <v>208</v>
      </c>
    </row>
    <row r="57" spans="1:7">
      <c r="A57" s="169" t="s">
        <v>2254</v>
      </c>
      <c r="B57" s="170" t="s">
        <v>2255</v>
      </c>
      <c r="C57" s="173" t="s">
        <v>2095</v>
      </c>
      <c r="D57" s="170" t="s">
        <v>2256</v>
      </c>
      <c r="E57" s="170">
        <v>1</v>
      </c>
      <c r="F57" s="170" t="s">
        <v>508</v>
      </c>
      <c r="G57" s="169" t="s">
        <v>208</v>
      </c>
    </row>
    <row r="58" spans="1:7">
      <c r="A58" s="169" t="s">
        <v>2257</v>
      </c>
      <c r="B58" s="170" t="s">
        <v>2258</v>
      </c>
      <c r="C58" s="173" t="s">
        <v>2095</v>
      </c>
      <c r="D58" s="170" t="s">
        <v>2259</v>
      </c>
      <c r="E58" s="170">
        <v>1</v>
      </c>
      <c r="F58" s="170" t="s">
        <v>508</v>
      </c>
      <c r="G58" s="169" t="s">
        <v>208</v>
      </c>
    </row>
    <row r="59" spans="1:7">
      <c r="A59" s="169" t="s">
        <v>2260</v>
      </c>
      <c r="B59" s="170" t="s">
        <v>2261</v>
      </c>
      <c r="C59" s="173" t="s">
        <v>2095</v>
      </c>
      <c r="D59" s="170" t="s">
        <v>1471</v>
      </c>
      <c r="E59" s="170">
        <v>1</v>
      </c>
      <c r="F59" s="170" t="s">
        <v>508</v>
      </c>
      <c r="G59" s="169" t="s">
        <v>208</v>
      </c>
    </row>
    <row r="60" spans="1:7">
      <c r="A60" s="169" t="s">
        <v>2262</v>
      </c>
      <c r="B60" s="170" t="s">
        <v>2263</v>
      </c>
      <c r="C60" s="173" t="s">
        <v>2095</v>
      </c>
      <c r="D60" s="170" t="s">
        <v>2264</v>
      </c>
      <c r="E60" s="170">
        <v>1</v>
      </c>
      <c r="F60" s="170" t="s">
        <v>508</v>
      </c>
      <c r="G60" s="169" t="s">
        <v>208</v>
      </c>
    </row>
    <row r="61" spans="1:7">
      <c r="A61" s="169" t="s">
        <v>2265</v>
      </c>
      <c r="B61" s="170" t="s">
        <v>2266</v>
      </c>
      <c r="C61" s="173" t="s">
        <v>2095</v>
      </c>
      <c r="D61" s="170" t="s">
        <v>2267</v>
      </c>
      <c r="E61" s="170">
        <v>1</v>
      </c>
      <c r="F61" s="170" t="s">
        <v>508</v>
      </c>
      <c r="G61" s="169" t="s">
        <v>208</v>
      </c>
    </row>
    <row r="62" spans="1:7">
      <c r="A62" s="169" t="s">
        <v>2268</v>
      </c>
      <c r="B62" s="170" t="s">
        <v>2269</v>
      </c>
      <c r="C62" s="173" t="s">
        <v>2095</v>
      </c>
      <c r="D62" s="170" t="s">
        <v>554</v>
      </c>
      <c r="E62" s="170">
        <v>1</v>
      </c>
      <c r="F62" s="170" t="s">
        <v>508</v>
      </c>
      <c r="G62" s="169" t="s">
        <v>208</v>
      </c>
    </row>
    <row r="63" spans="1:7">
      <c r="A63" s="169" t="s">
        <v>2270</v>
      </c>
      <c r="B63" s="170" t="s">
        <v>2271</v>
      </c>
      <c r="C63" s="173" t="s">
        <v>2095</v>
      </c>
      <c r="D63" s="170" t="s">
        <v>2272</v>
      </c>
      <c r="E63" s="170">
        <v>1</v>
      </c>
      <c r="F63" s="170" t="s">
        <v>508</v>
      </c>
      <c r="G63" s="169" t="s">
        <v>208</v>
      </c>
    </row>
    <row r="64" spans="1:7">
      <c r="A64" s="169" t="s">
        <v>2273</v>
      </c>
      <c r="B64" s="170" t="s">
        <v>2274</v>
      </c>
      <c r="C64" s="173" t="s">
        <v>2095</v>
      </c>
      <c r="D64" s="170" t="s">
        <v>2275</v>
      </c>
      <c r="E64" s="170">
        <v>1</v>
      </c>
      <c r="F64" s="170" t="s">
        <v>508</v>
      </c>
      <c r="G64" s="169" t="s">
        <v>208</v>
      </c>
    </row>
    <row r="65" spans="1:37" s="39" customFormat="true">
      <c r="A65" s="177" t="s">
        <v>2276</v>
      </c>
      <c r="B65" s="178" t="s">
        <v>2277</v>
      </c>
      <c r="C65" s="182" t="s">
        <v>2095</v>
      </c>
      <c r="D65" s="178" t="s">
        <v>2278</v>
      </c>
      <c r="E65" s="178">
        <v>1</v>
      </c>
      <c r="F65" s="178" t="s">
        <v>508</v>
      </c>
      <c r="G65" s="179" t="s">
        <v>208</v>
      </c>
      <c r="H65" s="180" t="s"/>
      <c r="I65" s="180" t="s"/>
      <c r="J65" s="180" t="s"/>
      <c r="K65" s="180" t="s"/>
      <c r="L65" s="180" t="s"/>
      <c r="M65" s="181" t="s"/>
      <c r="N65" s="181" t="s"/>
      <c r="O65" s="181" t="s"/>
      <c r="P65" s="181" t="s"/>
      <c r="Q65" s="181" t="s"/>
      <c r="R65" s="181" t="s"/>
      <c r="S65" s="181" t="s"/>
      <c r="T65" s="181" t="s"/>
      <c r="U65" s="181" t="s"/>
      <c r="V65" s="181" t="s"/>
      <c r="W65" s="181" t="s"/>
      <c r="X65" s="181" t="s"/>
      <c r="Y65" s="181" t="s"/>
      <c r="Z65" s="181" t="s"/>
      <c r="AA65" s="181" t="s"/>
      <c r="AB65" s="181" t="s"/>
      <c r="AC65" s="181" t="s"/>
      <c r="AD65" s="181" t="s"/>
      <c r="AE65" s="181" t="s"/>
      <c r="AF65" s="181" t="s"/>
      <c r="AG65" s="181" t="s"/>
      <c r="AH65" s="181" t="s"/>
      <c r="AI65" s="181" t="s"/>
      <c r="AJ65" s="181" t="s"/>
      <c r="AK65" s="181" t="s"/>
    </row>
    <row r="66" spans="1:7">
      <c r="A66" s="169" t="s">
        <v>2279</v>
      </c>
      <c r="B66" s="170" t="s">
        <v>2280</v>
      </c>
      <c r="C66" s="173" t="s">
        <v>2095</v>
      </c>
      <c r="D66" s="170" t="s">
        <v>2281</v>
      </c>
      <c r="E66" s="170">
        <v>1</v>
      </c>
      <c r="F66" s="170" t="s">
        <v>508</v>
      </c>
      <c r="G66" s="169" t="s">
        <v>208</v>
      </c>
    </row>
    <row r="67" spans="1:7">
      <c r="A67" s="169" t="s">
        <v>2282</v>
      </c>
      <c r="B67" s="170" t="s">
        <v>2283</v>
      </c>
      <c r="C67" s="173" t="s">
        <v>2095</v>
      </c>
      <c r="D67" s="170" t="s">
        <v>2284</v>
      </c>
      <c r="E67" s="170">
        <v>1</v>
      </c>
      <c r="F67" s="170" t="s">
        <v>508</v>
      </c>
      <c r="G67" s="169" t="s">
        <v>208</v>
      </c>
    </row>
    <row r="68" spans="1:7">
      <c r="A68" s="169" t="s">
        <v>2285</v>
      </c>
      <c r="B68" s="170" t="s">
        <v>2286</v>
      </c>
      <c r="C68" s="173" t="s">
        <v>2095</v>
      </c>
      <c r="D68" s="170" t="s">
        <v>2287</v>
      </c>
      <c r="E68" s="170">
        <v>1</v>
      </c>
      <c r="F68" s="170" t="s">
        <v>508</v>
      </c>
      <c r="G68" s="169" t="s">
        <v>208</v>
      </c>
    </row>
    <row r="69" spans="1:7">
      <c r="A69" s="169" t="s">
        <v>2288</v>
      </c>
      <c r="B69" s="170" t="s">
        <v>2289</v>
      </c>
      <c r="C69" s="173" t="s">
        <v>2095</v>
      </c>
      <c r="D69" s="170" t="s">
        <v>2290</v>
      </c>
      <c r="E69" s="170">
        <v>1</v>
      </c>
      <c r="F69" s="170" t="s">
        <v>508</v>
      </c>
      <c r="G69" s="169" t="s">
        <v>208</v>
      </c>
    </row>
    <row r="70" spans="1:7">
      <c r="A70" s="169" t="s">
        <v>2291</v>
      </c>
      <c r="B70" s="170" t="s">
        <v>2292</v>
      </c>
      <c r="C70" s="173" t="s">
        <v>2095</v>
      </c>
      <c r="D70" s="170" t="s">
        <v>2293</v>
      </c>
      <c r="E70" s="170">
        <v>1</v>
      </c>
      <c r="F70" s="170" t="s">
        <v>508</v>
      </c>
      <c r="G70" s="169" t="s">
        <v>208</v>
      </c>
    </row>
    <row r="71" spans="1:7">
      <c r="A71" s="169" t="s">
        <v>2294</v>
      </c>
      <c r="B71" s="170" t="s">
        <v>2295</v>
      </c>
      <c r="C71" s="173" t="s">
        <v>2095</v>
      </c>
      <c r="D71" s="170" t="s">
        <v>573</v>
      </c>
      <c r="E71" s="170">
        <v>1</v>
      </c>
      <c r="F71" s="170" t="s">
        <v>508</v>
      </c>
      <c r="G71" s="169" t="s">
        <v>208</v>
      </c>
    </row>
    <row r="72" spans="1:7">
      <c r="A72" s="169" t="s">
        <v>2296</v>
      </c>
      <c r="B72" s="170" t="s">
        <v>2297</v>
      </c>
      <c r="C72" s="173" t="s">
        <v>2095</v>
      </c>
      <c r="D72" s="170" t="s">
        <v>2298</v>
      </c>
      <c r="E72" s="170">
        <v>1</v>
      </c>
      <c r="F72" s="170" t="s">
        <v>508</v>
      </c>
      <c r="G72" s="169" t="s">
        <v>208</v>
      </c>
    </row>
    <row r="73" spans="1:7">
      <c r="A73" s="169" t="s">
        <v>2299</v>
      </c>
      <c r="B73" s="170" t="s">
        <v>2300</v>
      </c>
      <c r="C73" s="173" t="s">
        <v>2095</v>
      </c>
      <c r="D73" s="170" t="s">
        <v>2301</v>
      </c>
      <c r="E73" s="170">
        <v>1</v>
      </c>
      <c r="F73" s="170" t="s">
        <v>508</v>
      </c>
      <c r="G73" s="169" t="s">
        <v>208</v>
      </c>
    </row>
    <row r="74" spans="1:7">
      <c r="A74" s="169" t="s">
        <v>2302</v>
      </c>
      <c r="B74" s="170" t="s">
        <v>2303</v>
      </c>
      <c r="C74" s="173" t="s">
        <v>2095</v>
      </c>
      <c r="D74" s="170" t="s">
        <v>2304</v>
      </c>
      <c r="E74" s="170">
        <v>1</v>
      </c>
      <c r="F74" s="170" t="s">
        <v>508</v>
      </c>
      <c r="G74" s="169" t="s">
        <v>208</v>
      </c>
    </row>
    <row r="75" spans="1:7">
      <c r="A75" s="169" t="s">
        <v>2305</v>
      </c>
      <c r="B75" s="170" t="s">
        <v>2306</v>
      </c>
      <c r="C75" s="173" t="s">
        <v>2095</v>
      </c>
      <c r="D75" s="170" t="s">
        <v>2307</v>
      </c>
      <c r="E75" s="170">
        <v>1</v>
      </c>
      <c r="F75" s="170" t="s">
        <v>508</v>
      </c>
      <c r="G75" s="169" t="s">
        <v>208</v>
      </c>
    </row>
    <row r="76" spans="1:7">
      <c r="A76" s="169" t="s">
        <v>2308</v>
      </c>
      <c r="B76" s="170" t="s">
        <v>2309</v>
      </c>
      <c r="C76" s="173" t="s">
        <v>2095</v>
      </c>
      <c r="D76" s="170" t="s">
        <v>2310</v>
      </c>
      <c r="E76" s="170">
        <v>1</v>
      </c>
      <c r="F76" s="170" t="s">
        <v>508</v>
      </c>
      <c r="G76" s="169" t="s">
        <v>208</v>
      </c>
    </row>
    <row r="77" spans="1:7">
      <c r="A77" s="169" t="s">
        <v>2311</v>
      </c>
      <c r="B77" s="170" t="s">
        <v>2312</v>
      </c>
      <c r="C77" s="173" t="s">
        <v>2095</v>
      </c>
      <c r="D77" s="170" t="s">
        <v>2313</v>
      </c>
      <c r="E77" s="170">
        <v>1</v>
      </c>
      <c r="F77" s="170" t="s">
        <v>508</v>
      </c>
      <c r="G77" s="169" t="s">
        <v>208</v>
      </c>
    </row>
    <row r="78" spans="1:7">
      <c r="A78" s="169" t="s">
        <v>314</v>
      </c>
      <c r="B78" s="170" t="s">
        <v>315</v>
      </c>
      <c r="C78" s="173" t="s">
        <v>2095</v>
      </c>
      <c r="D78" s="170" t="s">
        <v>2314</v>
      </c>
      <c r="E78" s="170">
        <v>1</v>
      </c>
      <c r="F78" s="170" t="s">
        <v>508</v>
      </c>
      <c r="G78" s="169" t="s">
        <v>208</v>
      </c>
    </row>
    <row r="79" spans="1:37" s="39" customFormat="true">
      <c r="A79" s="177" t="s">
        <v>2315</v>
      </c>
      <c r="B79" s="178" t="s">
        <v>2316</v>
      </c>
      <c r="C79" s="182" t="s">
        <v>2095</v>
      </c>
      <c r="D79" s="178" t="s">
        <v>2317</v>
      </c>
      <c r="E79" s="178">
        <v>1</v>
      </c>
      <c r="F79" s="178" t="s">
        <v>508</v>
      </c>
      <c r="G79" s="179" t="s">
        <v>208</v>
      </c>
      <c r="H79" s="180" t="s"/>
      <c r="I79" s="180" t="s"/>
      <c r="J79" s="180" t="s"/>
      <c r="K79" s="180" t="s"/>
      <c r="L79" s="180" t="s"/>
      <c r="M79" s="181" t="s"/>
      <c r="N79" s="181" t="s"/>
      <c r="O79" s="181" t="s"/>
      <c r="P79" s="181" t="s"/>
      <c r="Q79" s="181" t="s"/>
      <c r="R79" s="181" t="s"/>
      <c r="S79" s="181" t="s"/>
      <c r="T79" s="181" t="s"/>
      <c r="U79" s="181" t="s"/>
      <c r="V79" s="181" t="s"/>
      <c r="W79" s="181" t="s"/>
      <c r="X79" s="181" t="s"/>
      <c r="Y79" s="181" t="s"/>
      <c r="Z79" s="181" t="s"/>
      <c r="AA79" s="181" t="s"/>
      <c r="AB79" s="181" t="s"/>
      <c r="AC79" s="181" t="s"/>
      <c r="AD79" s="181" t="s"/>
      <c r="AE79" s="181" t="s"/>
      <c r="AF79" s="181" t="s"/>
      <c r="AG79" s="181" t="s"/>
      <c r="AH79" s="181" t="s"/>
      <c r="AI79" s="181" t="s"/>
      <c r="AJ79" s="181" t="s"/>
      <c r="AK79" s="181" t="s"/>
    </row>
    <row r="80" spans="1:7">
      <c r="A80" s="169" t="s">
        <v>2318</v>
      </c>
      <c r="B80" s="170" t="s">
        <v>2319</v>
      </c>
      <c r="C80" s="173" t="s">
        <v>2095</v>
      </c>
      <c r="D80" s="170" t="s">
        <v>2320</v>
      </c>
      <c r="E80" s="170">
        <v>1</v>
      </c>
      <c r="F80" s="170" t="s">
        <v>508</v>
      </c>
      <c r="G80" s="169" t="s">
        <v>208</v>
      </c>
    </row>
    <row r="81" spans="1:7">
      <c r="A81" s="169" t="s">
        <v>2321</v>
      </c>
      <c r="B81" s="170" t="s">
        <v>2322</v>
      </c>
      <c r="C81" s="173" t="s">
        <v>2095</v>
      </c>
      <c r="D81" s="170" t="s">
        <v>2323</v>
      </c>
      <c r="E81" s="170">
        <v>1</v>
      </c>
      <c r="F81" s="170" t="s">
        <v>508</v>
      </c>
      <c r="G81" s="169" t="s">
        <v>208</v>
      </c>
    </row>
    <row r="82" spans="1:7">
      <c r="A82" s="169" t="s">
        <v>2324</v>
      </c>
      <c r="B82" s="170" t="s">
        <v>2325</v>
      </c>
      <c r="C82" s="173" t="s">
        <v>2095</v>
      </c>
      <c r="D82" s="170" t="s">
        <v>2326</v>
      </c>
      <c r="E82" s="170">
        <v>1</v>
      </c>
      <c r="F82" s="170" t="s">
        <v>508</v>
      </c>
      <c r="G82" s="169" t="s">
        <v>208</v>
      </c>
    </row>
    <row r="83" spans="1:7">
      <c r="A83" s="169" t="s">
        <v>2327</v>
      </c>
      <c r="B83" s="170" t="s">
        <v>2328</v>
      </c>
      <c r="C83" s="173" t="s">
        <v>2095</v>
      </c>
      <c r="D83" s="170" t="s">
        <v>2329</v>
      </c>
      <c r="E83" s="170">
        <v>1</v>
      </c>
      <c r="F83" s="170" t="s">
        <v>508</v>
      </c>
      <c r="G83" s="169" t="s">
        <v>208</v>
      </c>
    </row>
    <row r="84" spans="1:7">
      <c r="A84" s="169" t="s">
        <v>2330</v>
      </c>
      <c r="B84" s="170" t="s">
        <v>2331</v>
      </c>
      <c r="C84" s="173" t="s">
        <v>2095</v>
      </c>
      <c r="D84" s="170" t="s">
        <v>2332</v>
      </c>
      <c r="E84" s="170">
        <v>1</v>
      </c>
      <c r="F84" s="170" t="s">
        <v>508</v>
      </c>
      <c r="G84" s="169" t="s">
        <v>208</v>
      </c>
    </row>
    <row r="85" spans="1:7">
      <c r="A85" s="169" t="s">
        <v>2333</v>
      </c>
      <c r="B85" s="170" t="s">
        <v>2334</v>
      </c>
      <c r="C85" s="173" t="s">
        <v>2095</v>
      </c>
      <c r="D85" s="170" t="s">
        <v>2335</v>
      </c>
      <c r="E85" s="170">
        <v>1</v>
      </c>
      <c r="F85" s="170" t="s">
        <v>508</v>
      </c>
      <c r="G85" s="169" t="s">
        <v>208</v>
      </c>
    </row>
    <row r="86" spans="1:7">
      <c r="A86" s="169" t="s">
        <v>2336</v>
      </c>
      <c r="B86" s="170" t="s">
        <v>2337</v>
      </c>
      <c r="C86" s="173" t="s">
        <v>2095</v>
      </c>
      <c r="D86" s="170" t="s">
        <v>2338</v>
      </c>
      <c r="E86" s="170">
        <v>1</v>
      </c>
      <c r="F86" s="170" t="s">
        <v>508</v>
      </c>
      <c r="G86" s="169" t="s">
        <v>208</v>
      </c>
    </row>
    <row r="87" spans="1:7">
      <c r="A87" s="169" t="s">
        <v>2339</v>
      </c>
      <c r="B87" s="170" t="s">
        <v>2340</v>
      </c>
      <c r="C87" s="173" t="s">
        <v>2095</v>
      </c>
      <c r="D87" s="170" t="s">
        <v>623</v>
      </c>
      <c r="E87" s="170">
        <v>1</v>
      </c>
      <c r="F87" s="170" t="s">
        <v>508</v>
      </c>
      <c r="G87" s="169" t="s">
        <v>208</v>
      </c>
    </row>
    <row r="88" spans="1:7">
      <c r="A88" s="169" t="s">
        <v>2341</v>
      </c>
      <c r="B88" s="170" t="s">
        <v>2342</v>
      </c>
      <c r="C88" s="173" t="s">
        <v>2095</v>
      </c>
      <c r="D88" s="170" t="s">
        <v>2343</v>
      </c>
      <c r="E88" s="170">
        <v>1</v>
      </c>
      <c r="F88" s="170" t="s">
        <v>508</v>
      </c>
      <c r="G88" s="169" t="s">
        <v>208</v>
      </c>
    </row>
    <row r="89" spans="1:7">
      <c r="A89" s="169" t="s">
        <v>2344</v>
      </c>
      <c r="B89" s="170" t="s">
        <v>2345</v>
      </c>
      <c r="C89" s="173" t="s">
        <v>2095</v>
      </c>
      <c r="D89" s="170" t="s">
        <v>2346</v>
      </c>
      <c r="E89" s="170">
        <v>1</v>
      </c>
      <c r="F89" s="170" t="s">
        <v>508</v>
      </c>
      <c r="G89" s="169" t="s">
        <v>208</v>
      </c>
    </row>
    <row r="90" spans="1:7">
      <c r="A90" s="169" t="s">
        <v>2347</v>
      </c>
      <c r="B90" s="170" t="s">
        <v>2348</v>
      </c>
      <c r="C90" s="173" t="s">
        <v>2095</v>
      </c>
      <c r="D90" s="170" t="s">
        <v>2349</v>
      </c>
      <c r="E90" s="170">
        <v>1</v>
      </c>
      <c r="F90" s="170" t="s">
        <v>508</v>
      </c>
      <c r="G90" s="169" t="s">
        <v>208</v>
      </c>
    </row>
    <row r="91" spans="1:7">
      <c r="A91" s="169" t="s">
        <v>2350</v>
      </c>
      <c r="B91" s="170" t="s">
        <v>2351</v>
      </c>
      <c r="C91" s="173" t="s">
        <v>2095</v>
      </c>
      <c r="D91" s="170" t="s">
        <v>2352</v>
      </c>
      <c r="E91" s="170">
        <v>1</v>
      </c>
      <c r="F91" s="170" t="s">
        <v>508</v>
      </c>
      <c r="G91" s="169" t="s">
        <v>208</v>
      </c>
    </row>
    <row r="92" spans="1:7">
      <c r="A92" s="169" t="s">
        <v>2353</v>
      </c>
      <c r="B92" s="170" t="s">
        <v>2354</v>
      </c>
      <c r="C92" s="173" t="s">
        <v>2095</v>
      </c>
      <c r="D92" s="170" t="s">
        <v>2355</v>
      </c>
      <c r="E92" s="170">
        <v>1</v>
      </c>
      <c r="F92" s="170" t="s">
        <v>508</v>
      </c>
      <c r="G92" s="169" t="s">
        <v>208</v>
      </c>
    </row>
    <row r="93" spans="1:7">
      <c r="A93" s="169" t="s">
        <v>2356</v>
      </c>
      <c r="B93" s="170" t="s">
        <v>2357</v>
      </c>
      <c r="C93" s="173" t="s">
        <v>2095</v>
      </c>
      <c r="D93" s="170" t="s">
        <v>2358</v>
      </c>
      <c r="E93" s="170">
        <v>1</v>
      </c>
      <c r="F93" s="170" t="s">
        <v>508</v>
      </c>
      <c r="G93" s="169" t="s">
        <v>208</v>
      </c>
    </row>
    <row r="94" spans="1:7">
      <c r="A94" s="169" t="s">
        <v>2359</v>
      </c>
      <c r="B94" s="170" t="s">
        <v>2360</v>
      </c>
      <c r="C94" s="173" t="s">
        <v>2095</v>
      </c>
      <c r="D94" s="170" t="s">
        <v>2361</v>
      </c>
      <c r="E94" s="170">
        <v>1</v>
      </c>
      <c r="F94" s="170" t="s">
        <v>508</v>
      </c>
      <c r="G94" s="169" t="s">
        <v>208</v>
      </c>
    </row>
    <row r="95" spans="1:7">
      <c r="A95" s="169" t="s">
        <v>2362</v>
      </c>
      <c r="B95" s="170" t="s">
        <v>2363</v>
      </c>
      <c r="C95" s="173" t="s">
        <v>2095</v>
      </c>
      <c r="D95" s="170" t="s">
        <v>2364</v>
      </c>
      <c r="E95" s="170">
        <v>1</v>
      </c>
      <c r="F95" s="170" t="s">
        <v>508</v>
      </c>
      <c r="G95" s="169" t="s">
        <v>208</v>
      </c>
    </row>
    <row r="96" spans="1:7">
      <c r="A96" s="169" t="s">
        <v>2365</v>
      </c>
      <c r="B96" s="170" t="s">
        <v>2366</v>
      </c>
      <c r="C96" s="173" t="s">
        <v>2095</v>
      </c>
      <c r="D96" s="170" t="s">
        <v>2367</v>
      </c>
      <c r="E96" s="170">
        <v>1</v>
      </c>
      <c r="F96" s="170" t="s">
        <v>508</v>
      </c>
      <c r="G96" s="169" t="s">
        <v>208</v>
      </c>
    </row>
    <row r="97" spans="1:7">
      <c r="A97" s="169" t="s">
        <v>2368</v>
      </c>
      <c r="B97" s="170" t="s">
        <v>2369</v>
      </c>
      <c r="C97" s="173" t="s">
        <v>2095</v>
      </c>
      <c r="D97" s="170" t="s">
        <v>2370</v>
      </c>
      <c r="E97" s="170">
        <v>1</v>
      </c>
      <c r="F97" s="170" t="s">
        <v>508</v>
      </c>
      <c r="G97" s="169" t="s">
        <v>208</v>
      </c>
    </row>
    <row r="98" spans="1:7">
      <c r="A98" s="169" t="s">
        <v>2371</v>
      </c>
      <c r="B98" s="170" t="s">
        <v>2372</v>
      </c>
      <c r="C98" s="173" t="s">
        <v>2095</v>
      </c>
      <c r="D98" s="170" t="s">
        <v>2373</v>
      </c>
      <c r="E98" s="170">
        <v>1</v>
      </c>
      <c r="F98" s="170" t="s">
        <v>508</v>
      </c>
      <c r="G98" s="169" t="s">
        <v>208</v>
      </c>
    </row>
    <row r="99" spans="1:7">
      <c r="A99" s="169" t="s">
        <v>2374</v>
      </c>
      <c r="B99" s="170" t="s">
        <v>2375</v>
      </c>
      <c r="C99" s="173" t="s">
        <v>2095</v>
      </c>
      <c r="D99" s="170" t="s">
        <v>2376</v>
      </c>
      <c r="E99" s="170">
        <v>1</v>
      </c>
      <c r="F99" s="170" t="s">
        <v>508</v>
      </c>
      <c r="G99" s="169" t="s">
        <v>208</v>
      </c>
    </row>
    <row r="100" spans="1:7">
      <c r="A100" s="169" t="s">
        <v>2377</v>
      </c>
      <c r="B100" s="170" t="s">
        <v>2378</v>
      </c>
      <c r="C100" s="173" t="s">
        <v>2095</v>
      </c>
      <c r="D100" s="170" t="s">
        <v>2379</v>
      </c>
      <c r="E100" s="170">
        <v>1</v>
      </c>
      <c r="F100" s="170" t="s">
        <v>508</v>
      </c>
      <c r="G100" s="169" t="s">
        <v>208</v>
      </c>
    </row>
    <row r="101" spans="1:7">
      <c r="A101" s="169" t="s">
        <v>2380</v>
      </c>
      <c r="B101" s="170" t="s">
        <v>2381</v>
      </c>
      <c r="C101" s="173" t="s">
        <v>2095</v>
      </c>
      <c r="D101" s="170" t="s">
        <v>2382</v>
      </c>
      <c r="E101" s="170">
        <v>1</v>
      </c>
      <c r="F101" s="170" t="s">
        <v>508</v>
      </c>
      <c r="G101" s="169" t="s">
        <v>208</v>
      </c>
    </row>
    <row r="102" spans="1:7">
      <c r="A102" s="169" t="s">
        <v>2383</v>
      </c>
      <c r="B102" s="170" t="s">
        <v>2384</v>
      </c>
      <c r="C102" s="173" t="s">
        <v>2095</v>
      </c>
      <c r="D102" s="170" t="s">
        <v>573</v>
      </c>
      <c r="E102" s="170">
        <v>1</v>
      </c>
      <c r="F102" s="170" t="s">
        <v>508</v>
      </c>
      <c r="G102" s="169" t="s">
        <v>208</v>
      </c>
    </row>
    <row r="103" spans="1:7">
      <c r="A103" s="169" t="s">
        <v>2385</v>
      </c>
      <c r="B103" s="170" t="s">
        <v>2386</v>
      </c>
      <c r="C103" s="173" t="s">
        <v>2095</v>
      </c>
      <c r="D103" s="170" t="s">
        <v>2387</v>
      </c>
      <c r="E103" s="170">
        <v>1</v>
      </c>
      <c r="F103" s="170" t="s">
        <v>508</v>
      </c>
      <c r="G103" s="169" t="s">
        <v>208</v>
      </c>
    </row>
    <row r="104" spans="1:7">
      <c r="A104" s="169" t="s">
        <v>2388</v>
      </c>
      <c r="B104" s="170" t="s">
        <v>2389</v>
      </c>
      <c r="C104" s="173" t="s">
        <v>2095</v>
      </c>
      <c r="D104" s="170" t="s">
        <v>2390</v>
      </c>
      <c r="E104" s="170">
        <v>1</v>
      </c>
      <c r="F104" s="170" t="s">
        <v>508</v>
      </c>
      <c r="G104" s="169" t="s">
        <v>208</v>
      </c>
    </row>
    <row r="105" spans="1:7">
      <c r="A105" s="169" t="s">
        <v>2391</v>
      </c>
      <c r="B105" s="170" t="s">
        <v>2392</v>
      </c>
      <c r="C105" s="173" t="s">
        <v>2095</v>
      </c>
      <c r="D105" s="170" t="s">
        <v>2393</v>
      </c>
      <c r="E105" s="170">
        <v>1</v>
      </c>
      <c r="F105" s="170" t="s">
        <v>508</v>
      </c>
      <c r="G105" s="169" t="s">
        <v>208</v>
      </c>
    </row>
    <row r="106" spans="1:7">
      <c r="A106" s="169" t="s">
        <v>2394</v>
      </c>
      <c r="B106" s="170" t="s">
        <v>2395</v>
      </c>
      <c r="C106" s="173" t="s">
        <v>2095</v>
      </c>
      <c r="D106" s="170" t="s">
        <v>2396</v>
      </c>
      <c r="E106" s="170">
        <v>1</v>
      </c>
      <c r="F106" s="170" t="s">
        <v>508</v>
      </c>
      <c r="G106" s="169" t="s">
        <v>208</v>
      </c>
    </row>
    <row r="107" spans="1:7">
      <c r="A107" s="169" t="s">
        <v>2397</v>
      </c>
      <c r="B107" s="170" t="s">
        <v>2398</v>
      </c>
      <c r="C107" s="173" t="s">
        <v>2095</v>
      </c>
      <c r="D107" s="170" t="s">
        <v>2399</v>
      </c>
      <c r="E107" s="170">
        <v>1</v>
      </c>
      <c r="F107" s="170" t="s">
        <v>508</v>
      </c>
      <c r="G107" s="169" t="s">
        <v>208</v>
      </c>
    </row>
    <row r="108" spans="1:7">
      <c r="A108" s="169" t="s">
        <v>2400</v>
      </c>
      <c r="B108" s="170" t="s">
        <v>2401</v>
      </c>
      <c r="C108" s="173" t="s">
        <v>2095</v>
      </c>
      <c r="D108" s="170" t="s">
        <v>2402</v>
      </c>
      <c r="E108" s="170">
        <v>1</v>
      </c>
      <c r="F108" s="170" t="s">
        <v>508</v>
      </c>
      <c r="G108" s="169" t="s">
        <v>208</v>
      </c>
    </row>
    <row r="109" spans="1:7">
      <c r="A109" s="169" t="s">
        <v>2403</v>
      </c>
      <c r="B109" s="170" t="s">
        <v>2404</v>
      </c>
      <c r="C109" s="173" t="s">
        <v>2095</v>
      </c>
      <c r="D109" s="170" t="s">
        <v>2405</v>
      </c>
      <c r="E109" s="170">
        <v>1</v>
      </c>
      <c r="F109" s="170" t="s">
        <v>508</v>
      </c>
      <c r="G109" s="169" t="s">
        <v>208</v>
      </c>
    </row>
    <row r="110" spans="1:7">
      <c r="A110" s="169" t="s">
        <v>2406</v>
      </c>
      <c r="B110" s="170" t="s">
        <v>2407</v>
      </c>
      <c r="C110" s="173" t="s">
        <v>2095</v>
      </c>
      <c r="D110" s="170" t="s">
        <v>2408</v>
      </c>
      <c r="E110" s="170">
        <v>1</v>
      </c>
      <c r="F110" s="170" t="s">
        <v>508</v>
      </c>
      <c r="G110" s="169" t="s">
        <v>208</v>
      </c>
    </row>
    <row r="111" spans="1:7">
      <c r="A111" s="169" t="s">
        <v>2409</v>
      </c>
      <c r="B111" s="170" t="s">
        <v>2410</v>
      </c>
      <c r="C111" s="173" t="s">
        <v>2095</v>
      </c>
      <c r="D111" s="170" t="s">
        <v>2411</v>
      </c>
      <c r="E111" s="170">
        <v>1</v>
      </c>
      <c r="F111" s="170" t="s">
        <v>508</v>
      </c>
      <c r="G111" s="169" t="s">
        <v>208</v>
      </c>
    </row>
    <row r="112" spans="1:7">
      <c r="A112" s="169" t="s">
        <v>2412</v>
      </c>
      <c r="B112" s="170" t="s">
        <v>2413</v>
      </c>
      <c r="C112" s="173" t="s">
        <v>2095</v>
      </c>
      <c r="D112" s="170" t="s">
        <v>2414</v>
      </c>
      <c r="E112" s="170">
        <v>1</v>
      </c>
      <c r="F112" s="170" t="s">
        <v>508</v>
      </c>
      <c r="G112" s="169" t="s">
        <v>208</v>
      </c>
    </row>
    <row r="113" spans="1:7">
      <c r="A113" s="169" t="s">
        <v>2415</v>
      </c>
      <c r="B113" s="170" t="s">
        <v>2416</v>
      </c>
      <c r="C113" s="173" t="s">
        <v>2095</v>
      </c>
      <c r="D113" s="170" t="s">
        <v>2417</v>
      </c>
      <c r="E113" s="170">
        <v>1</v>
      </c>
      <c r="F113" s="170" t="s">
        <v>508</v>
      </c>
      <c r="G113" s="169" t="s">
        <v>208</v>
      </c>
    </row>
    <row r="114" spans="1:7">
      <c r="A114" s="169" t="s">
        <v>2418</v>
      </c>
      <c r="B114" s="170" t="s">
        <v>2419</v>
      </c>
      <c r="C114" s="173" t="s">
        <v>2095</v>
      </c>
      <c r="D114" s="170" t="s">
        <v>2420</v>
      </c>
      <c r="E114" s="170">
        <v>1</v>
      </c>
      <c r="F114" s="170" t="s">
        <v>508</v>
      </c>
      <c r="G114" s="169" t="s">
        <v>208</v>
      </c>
    </row>
    <row r="115" spans="1:7">
      <c r="A115" s="169" t="s">
        <v>2421</v>
      </c>
      <c r="B115" s="170" t="s">
        <v>2422</v>
      </c>
      <c r="C115" s="173" t="s">
        <v>2095</v>
      </c>
      <c r="D115" s="170" t="s">
        <v>2423</v>
      </c>
      <c r="E115" s="170">
        <v>1</v>
      </c>
      <c r="F115" s="170" t="s">
        <v>508</v>
      </c>
      <c r="G115" s="169" t="s">
        <v>208</v>
      </c>
    </row>
    <row r="116" spans="1:7">
      <c r="A116" s="169" t="s">
        <v>2424</v>
      </c>
      <c r="B116" s="170" t="s">
        <v>2425</v>
      </c>
      <c r="C116" s="173" t="s">
        <v>2095</v>
      </c>
      <c r="D116" s="170" t="s">
        <v>2426</v>
      </c>
      <c r="E116" s="170">
        <v>1</v>
      </c>
      <c r="F116" s="170" t="s">
        <v>508</v>
      </c>
      <c r="G116" s="169" t="s">
        <v>208</v>
      </c>
    </row>
    <row r="117" spans="1:7">
      <c r="A117" s="169" t="s">
        <v>2427</v>
      </c>
      <c r="B117" s="170" t="s">
        <v>2428</v>
      </c>
      <c r="C117" s="173" t="s">
        <v>2095</v>
      </c>
      <c r="D117" s="170" t="s">
        <v>2429</v>
      </c>
      <c r="E117" s="170">
        <v>1</v>
      </c>
      <c r="F117" s="170" t="s">
        <v>508</v>
      </c>
      <c r="G117" s="169" t="s">
        <v>208</v>
      </c>
    </row>
    <row r="118" spans="1:7">
      <c r="A118" s="169" t="s">
        <v>2430</v>
      </c>
      <c r="B118" s="170" t="s">
        <v>2431</v>
      </c>
      <c r="C118" s="173" t="s">
        <v>2095</v>
      </c>
      <c r="D118" s="170" t="s">
        <v>2432</v>
      </c>
      <c r="E118" s="170">
        <v>1</v>
      </c>
      <c r="F118" s="170" t="s">
        <v>508</v>
      </c>
      <c r="G118" s="169" t="s">
        <v>208</v>
      </c>
    </row>
    <row r="119" spans="1:7">
      <c r="A119" s="169" t="s">
        <v>2433</v>
      </c>
      <c r="B119" s="170" t="s">
        <v>2434</v>
      </c>
      <c r="C119" s="173" t="s">
        <v>2095</v>
      </c>
      <c r="D119" s="170" t="s">
        <v>2435</v>
      </c>
      <c r="E119" s="170">
        <v>1</v>
      </c>
      <c r="F119" s="170" t="s">
        <v>508</v>
      </c>
      <c r="G119" s="169" t="s">
        <v>208</v>
      </c>
    </row>
    <row r="120" spans="1:7">
      <c r="A120" s="169" t="s">
        <v>2436</v>
      </c>
      <c r="B120" s="170" t="s">
        <v>2437</v>
      </c>
      <c r="C120" s="173" t="s">
        <v>2095</v>
      </c>
      <c r="D120" s="170" t="s">
        <v>2438</v>
      </c>
      <c r="E120" s="170">
        <v>1</v>
      </c>
      <c r="F120" s="170" t="s">
        <v>508</v>
      </c>
      <c r="G120" s="169" t="s">
        <v>208</v>
      </c>
    </row>
    <row r="121" spans="1:7">
      <c r="A121" s="169" t="s">
        <v>2439</v>
      </c>
      <c r="B121" s="170" t="s">
        <v>2440</v>
      </c>
      <c r="C121" s="173" t="s">
        <v>2095</v>
      </c>
      <c r="D121" s="170" t="s">
        <v>2441</v>
      </c>
      <c r="E121" s="170">
        <v>1</v>
      </c>
      <c r="F121" s="170" t="s">
        <v>508</v>
      </c>
      <c r="G121" s="169" t="s">
        <v>208</v>
      </c>
    </row>
    <row r="122" spans="1:7">
      <c r="A122" s="169" t="s">
        <v>2442</v>
      </c>
      <c r="B122" s="170" t="s">
        <v>2443</v>
      </c>
      <c r="C122" s="173" t="s">
        <v>2095</v>
      </c>
      <c r="D122" s="170" t="s">
        <v>2444</v>
      </c>
      <c r="E122" s="170">
        <v>1</v>
      </c>
      <c r="F122" s="170" t="s">
        <v>508</v>
      </c>
      <c r="G122" s="169" t="s">
        <v>208</v>
      </c>
    </row>
    <row r="123" spans="1:7">
      <c r="A123" s="169" t="s">
        <v>2445</v>
      </c>
      <c r="B123" s="170" t="s">
        <v>2446</v>
      </c>
      <c r="C123" s="173" t="s">
        <v>2095</v>
      </c>
      <c r="D123" s="170" t="s">
        <v>2447</v>
      </c>
      <c r="E123" s="170">
        <v>1</v>
      </c>
      <c r="F123" s="170" t="s">
        <v>508</v>
      </c>
      <c r="G123" s="169" t="s">
        <v>208</v>
      </c>
    </row>
    <row r="124" spans="1:7">
      <c r="A124" s="169" t="s">
        <v>259</v>
      </c>
      <c r="B124" s="170" t="s">
        <v>2448</v>
      </c>
      <c r="C124" s="173" t="s">
        <v>2095</v>
      </c>
      <c r="D124" s="170" t="s">
        <v>2449</v>
      </c>
      <c r="E124" s="170">
        <v>1</v>
      </c>
      <c r="F124" s="170" t="s">
        <v>508</v>
      </c>
      <c r="G124" s="169" t="s">
        <v>208</v>
      </c>
    </row>
    <row r="125" spans="1:7">
      <c r="A125" s="169" t="s">
        <v>2450</v>
      </c>
      <c r="B125" s="170" t="s">
        <v>2451</v>
      </c>
      <c r="C125" s="173" t="s">
        <v>2095</v>
      </c>
      <c r="D125" s="170" t="s">
        <v>2452</v>
      </c>
      <c r="E125" s="170">
        <v>1</v>
      </c>
      <c r="F125" s="170" t="s">
        <v>508</v>
      </c>
      <c r="G125" s="169" t="s">
        <v>208</v>
      </c>
    </row>
    <row r="126" spans="1:7">
      <c r="A126" s="169" t="s">
        <v>2453</v>
      </c>
      <c r="B126" s="170" t="s">
        <v>2454</v>
      </c>
      <c r="C126" s="173" t="s">
        <v>2095</v>
      </c>
      <c r="D126" s="170" t="s">
        <v>2455</v>
      </c>
      <c r="E126" s="170">
        <v>1</v>
      </c>
      <c r="F126" s="170" t="s">
        <v>508</v>
      </c>
      <c r="G126" s="169" t="s">
        <v>208</v>
      </c>
    </row>
    <row r="127" spans="1:7">
      <c r="A127" s="169" t="s">
        <v>2456</v>
      </c>
      <c r="B127" s="170" t="s">
        <v>2457</v>
      </c>
      <c r="C127" s="173" t="s">
        <v>2095</v>
      </c>
      <c r="D127" s="170" t="s">
        <v>2458</v>
      </c>
      <c r="E127" s="170">
        <v>1</v>
      </c>
      <c r="F127" s="170" t="s">
        <v>508</v>
      </c>
      <c r="G127" s="169" t="s">
        <v>208</v>
      </c>
    </row>
    <row r="128" spans="1:7" s="39" customFormat="true">
      <c r="A128" s="177" t="s">
        <v>2459</v>
      </c>
      <c r="B128" s="178" t="s">
        <v>2460</v>
      </c>
      <c r="C128" s="182" t="s">
        <v>2095</v>
      </c>
      <c r="D128" s="178" t="s">
        <v>2461</v>
      </c>
      <c r="E128" s="178">
        <v>1</v>
      </c>
      <c r="F128" s="178" t="s">
        <v>508</v>
      </c>
      <c r="G128" s="169" t="s">
        <v>208</v>
      </c>
    </row>
    <row r="129" spans="1:7">
      <c r="A129" s="169" t="s">
        <v>2462</v>
      </c>
      <c r="B129" s="170" t="s">
        <v>2463</v>
      </c>
      <c r="C129" s="173" t="s">
        <v>2095</v>
      </c>
      <c r="D129" s="170" t="s">
        <v>2464</v>
      </c>
      <c r="E129" s="170">
        <v>1</v>
      </c>
      <c r="F129" s="170" t="s">
        <v>508</v>
      </c>
      <c r="G129" s="169" t="s">
        <v>208</v>
      </c>
    </row>
    <row r="130" spans="1:7">
      <c r="A130" s="169" t="s">
        <v>2465</v>
      </c>
      <c r="B130" s="170" t="s">
        <v>2466</v>
      </c>
      <c r="C130" s="173" t="s">
        <v>2095</v>
      </c>
      <c r="D130" s="170" t="s">
        <v>2467</v>
      </c>
      <c r="E130" s="170">
        <v>1</v>
      </c>
      <c r="F130" s="170" t="s">
        <v>508</v>
      </c>
      <c r="G130" s="169" t="s">
        <v>208</v>
      </c>
    </row>
    <row r="131" spans="1:7">
      <c r="A131" s="169" t="s">
        <v>2468</v>
      </c>
      <c r="B131" s="170" t="s">
        <v>2469</v>
      </c>
      <c r="C131" s="173" t="s">
        <v>2095</v>
      </c>
      <c r="D131" s="170" t="s">
        <v>2470</v>
      </c>
      <c r="E131" s="170">
        <v>1</v>
      </c>
      <c r="F131" s="170" t="s">
        <v>508</v>
      </c>
      <c r="G131" s="169" t="s">
        <v>208</v>
      </c>
    </row>
    <row r="132" spans="1:7" s="39" customFormat="true">
      <c r="A132" s="177" t="s">
        <v>2471</v>
      </c>
      <c r="B132" s="178" t="s">
        <v>2472</v>
      </c>
      <c r="C132" s="182" t="s">
        <v>2095</v>
      </c>
      <c r="D132" s="178" t="s">
        <v>2473</v>
      </c>
      <c r="E132" s="178">
        <v>1</v>
      </c>
      <c r="F132" s="178" t="s">
        <v>508</v>
      </c>
      <c r="G132" s="169" t="s">
        <v>208</v>
      </c>
    </row>
    <row r="133" spans="1:7">
      <c r="A133" s="169" t="s">
        <v>2474</v>
      </c>
      <c r="B133" s="170" t="s">
        <v>2475</v>
      </c>
      <c r="C133" s="173" t="s">
        <v>2095</v>
      </c>
      <c r="D133" s="170" t="s">
        <v>2476</v>
      </c>
      <c r="E133" s="170">
        <v>1</v>
      </c>
      <c r="F133" s="170" t="s">
        <v>508</v>
      </c>
      <c r="G133" s="169" t="s">
        <v>208</v>
      </c>
    </row>
    <row r="134" spans="1:7">
      <c r="A134" s="169" t="s">
        <v>2477</v>
      </c>
      <c r="B134" s="170" t="s">
        <v>2478</v>
      </c>
      <c r="C134" s="173" t="s">
        <v>2095</v>
      </c>
      <c r="D134" s="170" t="s">
        <v>2479</v>
      </c>
      <c r="E134" s="170">
        <v>1</v>
      </c>
      <c r="F134" s="170" t="s">
        <v>508</v>
      </c>
      <c r="G134" s="169" t="s">
        <v>208</v>
      </c>
    </row>
    <row r="135" spans="1:7">
      <c r="A135" s="169" t="s">
        <v>2480</v>
      </c>
      <c r="B135" s="170" t="s">
        <v>2481</v>
      </c>
      <c r="C135" s="173" t="s">
        <v>2095</v>
      </c>
      <c r="D135" s="170" t="s">
        <v>2482</v>
      </c>
      <c r="E135" s="170">
        <v>1</v>
      </c>
      <c r="F135" s="170" t="s">
        <v>508</v>
      </c>
      <c r="G135" s="169" t="s">
        <v>208</v>
      </c>
    </row>
    <row r="136" spans="1:7">
      <c r="A136" s="169" t="s">
        <v>2483</v>
      </c>
      <c r="B136" s="170" t="s">
        <v>2484</v>
      </c>
      <c r="C136" s="173" t="s">
        <v>2095</v>
      </c>
      <c r="D136" s="170" t="s">
        <v>2485</v>
      </c>
      <c r="E136" s="170">
        <v>1</v>
      </c>
      <c r="F136" s="170" t="s">
        <v>508</v>
      </c>
      <c r="G136" s="169" t="s">
        <v>208</v>
      </c>
    </row>
    <row r="137" spans="1:7">
      <c r="A137" s="169" t="s">
        <v>2486</v>
      </c>
      <c r="B137" s="178" t="s">
        <v>2487</v>
      </c>
      <c r="C137" s="173" t="s">
        <v>2095</v>
      </c>
      <c r="D137" s="170" t="s">
        <v>2488</v>
      </c>
      <c r="E137" s="170">
        <v>1</v>
      </c>
      <c r="F137" s="170" t="s">
        <v>508</v>
      </c>
      <c r="G137" s="169" t="s">
        <v>208</v>
      </c>
    </row>
    <row r="138" spans="1:7">
      <c r="A138" s="169" t="s">
        <v>2489</v>
      </c>
      <c r="B138" s="170" t="s">
        <v>2490</v>
      </c>
      <c r="C138" s="173" t="s">
        <v>2095</v>
      </c>
      <c r="D138" s="170" t="s">
        <v>2491</v>
      </c>
      <c r="E138" s="170">
        <v>1</v>
      </c>
      <c r="F138" s="170" t="s">
        <v>508</v>
      </c>
      <c r="G138" s="169" t="s">
        <v>208</v>
      </c>
    </row>
    <row r="139" spans="1:7">
      <c r="A139" s="169" t="s">
        <v>2492</v>
      </c>
      <c r="B139" s="170" t="s">
        <v>2493</v>
      </c>
      <c r="C139" s="173" t="s">
        <v>2095</v>
      </c>
      <c r="D139" s="170" t="s">
        <v>2494</v>
      </c>
      <c r="E139" s="170">
        <v>1</v>
      </c>
      <c r="F139" s="170" t="s">
        <v>508</v>
      </c>
      <c r="G139" s="169" t="s">
        <v>208</v>
      </c>
    </row>
    <row r="140" spans="1:7">
      <c r="A140" s="169" t="s">
        <v>2495</v>
      </c>
      <c r="B140" s="170" t="s">
        <v>2496</v>
      </c>
      <c r="C140" s="173" t="s">
        <v>2095</v>
      </c>
      <c r="D140" s="170" t="s">
        <v>2497</v>
      </c>
      <c r="E140" s="170">
        <v>1</v>
      </c>
      <c r="F140" s="170" t="s">
        <v>508</v>
      </c>
      <c r="G140" s="169" t="s">
        <v>208</v>
      </c>
    </row>
    <row r="141" spans="1:7">
      <c r="A141" s="169" t="s">
        <v>2498</v>
      </c>
      <c r="B141" s="170" t="s">
        <v>2499</v>
      </c>
      <c r="C141" s="173" t="s">
        <v>2095</v>
      </c>
      <c r="D141" s="170" t="s">
        <v>2500</v>
      </c>
      <c r="E141" s="170">
        <v>1</v>
      </c>
      <c r="F141" s="170" t="s">
        <v>508</v>
      </c>
      <c r="G141" s="169" t="s">
        <v>208</v>
      </c>
    </row>
    <row r="142" spans="1:7">
      <c r="A142" s="169" t="s">
        <v>2501</v>
      </c>
      <c r="B142" s="170" t="s">
        <v>2502</v>
      </c>
      <c r="C142" s="173" t="s">
        <v>2095</v>
      </c>
      <c r="D142" s="170" t="s">
        <v>2503</v>
      </c>
      <c r="E142" s="170">
        <v>1</v>
      </c>
      <c r="F142" s="170" t="s">
        <v>508</v>
      </c>
      <c r="G142" s="169" t="s">
        <v>208</v>
      </c>
    </row>
    <row r="143" spans="1:7">
      <c r="A143" s="169" t="s">
        <v>2504</v>
      </c>
      <c r="B143" s="170" t="s">
        <v>2505</v>
      </c>
      <c r="C143" s="173" t="s">
        <v>2095</v>
      </c>
      <c r="D143" s="170" t="s">
        <v>2506</v>
      </c>
      <c r="E143" s="170">
        <v>1</v>
      </c>
      <c r="F143" s="170" t="s">
        <v>508</v>
      </c>
      <c r="G143" s="169" t="s">
        <v>208</v>
      </c>
    </row>
    <row r="144" spans="1:7" s="39" customFormat="true">
      <c r="A144" s="177" t="s">
        <v>2507</v>
      </c>
      <c r="B144" s="178" t="s">
        <v>2508</v>
      </c>
      <c r="C144" s="182" t="s">
        <v>2095</v>
      </c>
      <c r="D144" s="178" t="s">
        <v>2509</v>
      </c>
      <c r="E144" s="178">
        <v>1</v>
      </c>
      <c r="F144" s="178" t="s">
        <v>508</v>
      </c>
      <c r="G144" s="169" t="s">
        <v>208</v>
      </c>
    </row>
    <row r="145" spans="1:7">
      <c r="A145" s="169" t="s">
        <v>2510</v>
      </c>
      <c r="B145" s="170" t="s">
        <v>2511</v>
      </c>
      <c r="C145" s="173" t="s">
        <v>2095</v>
      </c>
      <c r="D145" s="170" t="s">
        <v>2512</v>
      </c>
      <c r="E145" s="170">
        <v>1</v>
      </c>
      <c r="F145" s="170" t="s">
        <v>508</v>
      </c>
      <c r="G145" s="169" t="s">
        <v>208</v>
      </c>
    </row>
    <row r="146" spans="1:7">
      <c r="A146" s="169" t="s">
        <v>2513</v>
      </c>
      <c r="B146" s="170" t="s">
        <v>2514</v>
      </c>
      <c r="C146" s="173" t="s">
        <v>2095</v>
      </c>
      <c r="D146" s="170" t="s">
        <v>2515</v>
      </c>
      <c r="E146" s="170">
        <v>1</v>
      </c>
      <c r="F146" s="170" t="s">
        <v>508</v>
      </c>
      <c r="G146" s="169" t="s">
        <v>208</v>
      </c>
    </row>
    <row r="147" spans="1:7">
      <c r="A147" s="169" t="s">
        <v>2516</v>
      </c>
      <c r="B147" s="170" t="s">
        <v>2517</v>
      </c>
      <c r="C147" s="173" t="s">
        <v>2095</v>
      </c>
      <c r="D147" s="170" t="s">
        <v>2518</v>
      </c>
      <c r="E147" s="170">
        <v>1</v>
      </c>
      <c r="F147" s="170" t="s">
        <v>508</v>
      </c>
      <c r="G147" s="169" t="s">
        <v>208</v>
      </c>
    </row>
    <row r="148" spans="1:7">
      <c r="A148" s="169" t="s">
        <v>2519</v>
      </c>
      <c r="B148" s="170" t="s">
        <v>2520</v>
      </c>
      <c r="C148" s="173" t="s">
        <v>2095</v>
      </c>
      <c r="D148" s="170" t="s">
        <v>2521</v>
      </c>
      <c r="E148" s="170">
        <v>1</v>
      </c>
      <c r="F148" s="170" t="s">
        <v>508</v>
      </c>
      <c r="G148" s="169" t="s">
        <v>208</v>
      </c>
    </row>
    <row r="149" spans="1:7">
      <c r="A149" s="169" t="s">
        <v>2522</v>
      </c>
      <c r="B149" s="170" t="s">
        <v>2523</v>
      </c>
      <c r="C149" s="173" t="s">
        <v>2095</v>
      </c>
      <c r="D149" s="170" t="s">
        <v>2524</v>
      </c>
      <c r="E149" s="170">
        <v>1</v>
      </c>
      <c r="F149" s="170" t="s">
        <v>508</v>
      </c>
      <c r="G149" s="169" t="s">
        <v>208</v>
      </c>
    </row>
    <row r="150" spans="1:7">
      <c r="A150" s="169" t="s">
        <v>2525</v>
      </c>
      <c r="B150" s="170" t="s">
        <v>2526</v>
      </c>
      <c r="C150" s="173" t="s">
        <v>2095</v>
      </c>
      <c r="D150" s="170" t="s">
        <v>2527</v>
      </c>
      <c r="E150" s="170">
        <v>1</v>
      </c>
      <c r="F150" s="170" t="s">
        <v>508</v>
      </c>
      <c r="G150" s="169" t="s">
        <v>208</v>
      </c>
    </row>
    <row r="151" spans="1:7">
      <c r="A151" s="169" t="s">
        <v>2528</v>
      </c>
      <c r="B151" s="170" t="s">
        <v>2529</v>
      </c>
      <c r="C151" s="173" t="s">
        <v>2095</v>
      </c>
      <c r="D151" s="170" t="s">
        <v>2530</v>
      </c>
      <c r="E151" s="170">
        <v>1</v>
      </c>
      <c r="F151" s="170" t="s">
        <v>508</v>
      </c>
      <c r="G151" s="169" t="s">
        <v>208</v>
      </c>
    </row>
    <row r="152" spans="1:7">
      <c r="A152" s="169" t="s">
        <v>2531</v>
      </c>
      <c r="B152" s="170" t="s">
        <v>2532</v>
      </c>
      <c r="C152" s="173" t="s">
        <v>2095</v>
      </c>
      <c r="D152" s="170" t="s">
        <v>623</v>
      </c>
      <c r="E152" s="170">
        <v>1</v>
      </c>
      <c r="F152" s="170" t="s">
        <v>508</v>
      </c>
      <c r="G152" s="169" t="s">
        <v>208</v>
      </c>
    </row>
    <row r="153" spans="1:7">
      <c r="A153" s="169" t="s">
        <v>585</v>
      </c>
      <c r="B153" s="178" t="s">
        <v>2533</v>
      </c>
      <c r="C153" s="173" t="s">
        <v>2095</v>
      </c>
      <c r="D153" s="170" t="s">
        <v>2534</v>
      </c>
      <c r="E153" s="170">
        <v>1</v>
      </c>
      <c r="F153" s="170" t="s">
        <v>508</v>
      </c>
      <c r="G153" s="169" t="s">
        <v>208</v>
      </c>
    </row>
    <row r="154" spans="1:7">
      <c r="A154" s="169" t="s">
        <v>2535</v>
      </c>
      <c r="B154" s="170" t="s">
        <v>2536</v>
      </c>
      <c r="C154" s="173" t="s">
        <v>2095</v>
      </c>
      <c r="D154" s="170" t="s">
        <v>2537</v>
      </c>
      <c r="E154" s="170">
        <v>1</v>
      </c>
      <c r="F154" s="170" t="s">
        <v>508</v>
      </c>
      <c r="G154" s="169" t="s">
        <v>208</v>
      </c>
    </row>
    <row r="155" spans="1:7">
      <c r="A155" s="169" t="s">
        <v>2538</v>
      </c>
      <c r="B155" s="170" t="s">
        <v>2539</v>
      </c>
      <c r="C155" s="173" t="s">
        <v>2095</v>
      </c>
      <c r="D155" s="170" t="s">
        <v>2540</v>
      </c>
      <c r="E155" s="170">
        <v>1</v>
      </c>
      <c r="F155" s="170" t="s">
        <v>508</v>
      </c>
      <c r="G155" s="169" t="s">
        <v>208</v>
      </c>
    </row>
    <row r="156" spans="1:7">
      <c r="A156" s="169" t="s">
        <v>2541</v>
      </c>
      <c r="B156" s="170" t="s">
        <v>2542</v>
      </c>
      <c r="C156" s="173" t="s">
        <v>2095</v>
      </c>
      <c r="D156" s="170" t="s">
        <v>2543</v>
      </c>
      <c r="E156" s="170">
        <v>1</v>
      </c>
      <c r="F156" s="170" t="s">
        <v>508</v>
      </c>
      <c r="G156" s="169" t="s">
        <v>208</v>
      </c>
    </row>
    <row r="157" spans="1:7">
      <c r="A157" s="169" t="s">
        <v>2544</v>
      </c>
      <c r="B157" s="170" t="s">
        <v>2545</v>
      </c>
      <c r="C157" s="173" t="s">
        <v>2095</v>
      </c>
      <c r="D157" s="170" t="s">
        <v>2546</v>
      </c>
      <c r="E157" s="170">
        <v>1</v>
      </c>
      <c r="F157" s="170" t="s">
        <v>508</v>
      </c>
      <c r="G157" s="169" t="s">
        <v>208</v>
      </c>
    </row>
    <row r="158" spans="1:7" s="39" customFormat="true">
      <c r="A158" s="177" t="s">
        <v>2547</v>
      </c>
      <c r="B158" s="178" t="s">
        <v>2548</v>
      </c>
      <c r="C158" s="182" t="s">
        <v>2095</v>
      </c>
      <c r="D158" s="178" t="s">
        <v>2549</v>
      </c>
      <c r="E158" s="178">
        <v>1</v>
      </c>
      <c r="F158" s="178" t="s">
        <v>508</v>
      </c>
      <c r="G158" s="169" t="s">
        <v>208</v>
      </c>
    </row>
    <row r="159" spans="1:7">
      <c r="A159" s="169" t="s">
        <v>2550</v>
      </c>
      <c r="B159" s="170" t="s">
        <v>218</v>
      </c>
      <c r="C159" s="173" t="s">
        <v>2095</v>
      </c>
      <c r="D159" s="170" t="s">
        <v>2551</v>
      </c>
      <c r="E159" s="170">
        <v>1</v>
      </c>
      <c r="F159" s="170" t="s">
        <v>508</v>
      </c>
      <c r="G159" s="169" t="s">
        <v>208</v>
      </c>
    </row>
    <row r="160" spans="1:7">
      <c r="A160" s="169" t="s">
        <v>2552</v>
      </c>
      <c r="B160" s="170" t="s">
        <v>2553</v>
      </c>
      <c r="C160" s="173" t="s">
        <v>2095</v>
      </c>
      <c r="D160" s="170" t="s">
        <v>2554</v>
      </c>
      <c r="E160" s="170">
        <v>1</v>
      </c>
      <c r="F160" s="170" t="s">
        <v>508</v>
      </c>
      <c r="G160" s="169" t="s">
        <v>208</v>
      </c>
    </row>
    <row r="161" spans="1:7">
      <c r="A161" s="169" t="s">
        <v>2555</v>
      </c>
      <c r="B161" s="170" t="s">
        <v>2556</v>
      </c>
      <c r="C161" s="173" t="s">
        <v>2095</v>
      </c>
      <c r="D161" s="170" t="s">
        <v>2557</v>
      </c>
      <c r="E161" s="170">
        <v>1</v>
      </c>
      <c r="F161" s="170" t="s">
        <v>508</v>
      </c>
      <c r="G161" s="169" t="s">
        <v>208</v>
      </c>
    </row>
    <row r="162" spans="1:7">
      <c r="A162" s="169" t="s">
        <v>2558</v>
      </c>
      <c r="B162" s="170" t="s">
        <v>2559</v>
      </c>
      <c r="C162" s="173" t="s">
        <v>2095</v>
      </c>
      <c r="D162" s="170" t="s">
        <v>2560</v>
      </c>
      <c r="E162" s="170">
        <v>1</v>
      </c>
      <c r="F162" s="170" t="s">
        <v>508</v>
      </c>
      <c r="G162" s="169" t="s">
        <v>208</v>
      </c>
    </row>
    <row r="163" spans="1:7">
      <c r="A163" s="169" t="s">
        <v>2561</v>
      </c>
      <c r="B163" s="170" t="s">
        <v>2562</v>
      </c>
      <c r="C163" s="173" t="s">
        <v>2095</v>
      </c>
      <c r="D163" s="170" t="s">
        <v>2563</v>
      </c>
      <c r="E163" s="170">
        <v>1</v>
      </c>
      <c r="F163" s="170" t="s">
        <v>508</v>
      </c>
      <c r="G163" s="169" t="s">
        <v>208</v>
      </c>
    </row>
    <row r="164" spans="1:7">
      <c r="A164" s="169" t="s">
        <v>2564</v>
      </c>
      <c r="B164" s="170" t="s">
        <v>2565</v>
      </c>
      <c r="C164" s="173" t="s">
        <v>2095</v>
      </c>
      <c r="D164" s="170" t="s">
        <v>2566</v>
      </c>
      <c r="E164" s="170">
        <v>1</v>
      </c>
      <c r="F164" s="170" t="s">
        <v>508</v>
      </c>
      <c r="G164" s="169" t="s">
        <v>208</v>
      </c>
    </row>
    <row r="165" spans="1:7">
      <c r="A165" s="169" t="s">
        <v>2567</v>
      </c>
      <c r="B165" s="170" t="s">
        <v>2568</v>
      </c>
      <c r="C165" s="173" t="s">
        <v>2095</v>
      </c>
      <c r="D165" s="170" t="s">
        <v>2569</v>
      </c>
      <c r="E165" s="170">
        <v>1</v>
      </c>
      <c r="F165" s="170" t="s">
        <v>508</v>
      </c>
      <c r="G165" s="169" t="s">
        <v>208</v>
      </c>
    </row>
    <row r="166" spans="1:7">
      <c r="A166" s="169" t="s">
        <v>2570</v>
      </c>
      <c r="B166" s="170" t="s">
        <v>2571</v>
      </c>
      <c r="C166" s="173" t="s">
        <v>2095</v>
      </c>
      <c r="D166" s="170" t="s">
        <v>2572</v>
      </c>
      <c r="E166" s="170">
        <v>1</v>
      </c>
      <c r="F166" s="170" t="s">
        <v>508</v>
      </c>
      <c r="G166" s="169" t="s">
        <v>208</v>
      </c>
    </row>
    <row r="167" spans="1:7">
      <c r="A167" s="169" t="s">
        <v>2573</v>
      </c>
      <c r="B167" s="170" t="s">
        <v>2574</v>
      </c>
      <c r="C167" s="173" t="s">
        <v>2095</v>
      </c>
      <c r="D167" s="170" t="s">
        <v>2575</v>
      </c>
      <c r="E167" s="170">
        <v>1</v>
      </c>
      <c r="F167" s="170" t="s">
        <v>508</v>
      </c>
      <c r="G167" s="169" t="s">
        <v>208</v>
      </c>
    </row>
    <row r="168" spans="1:7">
      <c r="A168" s="169" t="s">
        <v>2576</v>
      </c>
      <c r="B168" s="170" t="s">
        <v>2577</v>
      </c>
      <c r="C168" s="173" t="s">
        <v>2095</v>
      </c>
      <c r="D168" s="170" t="s">
        <v>2578</v>
      </c>
      <c r="E168" s="170">
        <v>1</v>
      </c>
      <c r="F168" s="170" t="s">
        <v>508</v>
      </c>
      <c r="G168" s="169" t="s">
        <v>208</v>
      </c>
    </row>
    <row r="169" spans="1:7">
      <c r="A169" s="169" t="s">
        <v>2579</v>
      </c>
      <c r="B169" s="170" t="s">
        <v>2580</v>
      </c>
      <c r="C169" s="173" t="s">
        <v>2095</v>
      </c>
      <c r="D169" s="170" t="s">
        <v>2581</v>
      </c>
      <c r="E169" s="170">
        <v>1</v>
      </c>
      <c r="F169" s="170" t="s">
        <v>508</v>
      </c>
      <c r="G169" s="169" t="s">
        <v>208</v>
      </c>
    </row>
    <row r="170" spans="1:7">
      <c r="A170" s="169" t="s">
        <v>2582</v>
      </c>
      <c r="B170" s="170" t="s">
        <v>2583</v>
      </c>
      <c r="C170" s="173" t="s">
        <v>2095</v>
      </c>
      <c r="D170" s="170" t="s">
        <v>2584</v>
      </c>
      <c r="E170" s="170">
        <v>1</v>
      </c>
      <c r="F170" s="170" t="s">
        <v>508</v>
      </c>
      <c r="G170" s="169" t="s">
        <v>208</v>
      </c>
    </row>
    <row r="171" spans="1:7">
      <c r="A171" s="169" t="s">
        <v>2585</v>
      </c>
      <c r="B171" s="170" t="s">
        <v>2586</v>
      </c>
      <c r="C171" s="173" t="s">
        <v>2095</v>
      </c>
      <c r="D171" s="170" t="s">
        <v>2587</v>
      </c>
      <c r="E171" s="170">
        <v>1</v>
      </c>
      <c r="F171" s="170" t="s">
        <v>508</v>
      </c>
      <c r="G171" s="169" t="s">
        <v>208</v>
      </c>
    </row>
    <row r="172" spans="1:7">
      <c r="A172" s="169" t="s">
        <v>2318</v>
      </c>
      <c r="B172" s="170" t="s">
        <v>2588</v>
      </c>
      <c r="C172" s="173" t="s">
        <v>2095</v>
      </c>
      <c r="D172" s="170" t="s">
        <v>573</v>
      </c>
      <c r="E172" s="170">
        <v>1</v>
      </c>
      <c r="F172" s="170" t="s">
        <v>508</v>
      </c>
      <c r="G172" s="169" t="s">
        <v>208</v>
      </c>
    </row>
    <row r="173" spans="1:7">
      <c r="A173" s="169" t="s">
        <v>2589</v>
      </c>
      <c r="B173" s="170" t="s">
        <v>2590</v>
      </c>
      <c r="C173" s="173" t="s">
        <v>2095</v>
      </c>
      <c r="D173" s="170" t="s">
        <v>2591</v>
      </c>
      <c r="E173" s="170">
        <v>1</v>
      </c>
      <c r="F173" s="170" t="s">
        <v>508</v>
      </c>
      <c r="G173" s="169" t="s">
        <v>208</v>
      </c>
    </row>
    <row r="174" spans="1:7">
      <c r="A174" s="169" t="s">
        <v>2592</v>
      </c>
      <c r="B174" s="170" t="s">
        <v>2593</v>
      </c>
      <c r="C174" s="173" t="s">
        <v>2095</v>
      </c>
      <c r="D174" s="170" t="s">
        <v>2594</v>
      </c>
      <c r="E174" s="170">
        <v>1</v>
      </c>
      <c r="F174" s="170" t="s">
        <v>508</v>
      </c>
      <c r="G174" s="169" t="s">
        <v>208</v>
      </c>
    </row>
    <row r="175" spans="1:7">
      <c r="A175" s="169" t="s">
        <v>2595</v>
      </c>
      <c r="B175" s="170" t="s">
        <v>2596</v>
      </c>
      <c r="C175" s="173" t="s">
        <v>2095</v>
      </c>
      <c r="D175" s="170" t="s">
        <v>2597</v>
      </c>
      <c r="E175" s="170">
        <v>1</v>
      </c>
      <c r="F175" s="170" t="s">
        <v>508</v>
      </c>
      <c r="G175" s="169" t="s">
        <v>208</v>
      </c>
    </row>
    <row r="176" spans="1:7">
      <c r="A176" s="169" t="s">
        <v>2598</v>
      </c>
      <c r="B176" s="178" t="s">
        <v>2599</v>
      </c>
      <c r="C176" s="173" t="s">
        <v>2095</v>
      </c>
      <c r="D176" s="170" t="s">
        <v>2600</v>
      </c>
      <c r="E176" s="170">
        <v>1</v>
      </c>
      <c r="F176" s="170" t="s">
        <v>508</v>
      </c>
      <c r="G176" s="169" t="s">
        <v>208</v>
      </c>
    </row>
    <row r="177" spans="1:7">
      <c r="A177" s="169" t="s">
        <v>2601</v>
      </c>
      <c r="B177" s="170" t="s">
        <v>2602</v>
      </c>
      <c r="C177" s="173" t="s">
        <v>2095</v>
      </c>
      <c r="D177" s="170" t="s">
        <v>2603</v>
      </c>
      <c r="E177" s="170">
        <v>1</v>
      </c>
      <c r="F177" s="170" t="s">
        <v>508</v>
      </c>
      <c r="G177" s="169" t="s">
        <v>208</v>
      </c>
    </row>
    <row r="178" spans="1:7">
      <c r="A178" s="169" t="s">
        <v>2604</v>
      </c>
      <c r="B178" s="170" t="s">
        <v>2605</v>
      </c>
      <c r="C178" s="173" t="s">
        <v>2095</v>
      </c>
      <c r="D178" s="170" t="s">
        <v>2606</v>
      </c>
      <c r="E178" s="170">
        <v>1</v>
      </c>
      <c r="F178" s="170" t="s">
        <v>508</v>
      </c>
      <c r="G178" s="169" t="s">
        <v>208</v>
      </c>
    </row>
    <row r="179" spans="1:7">
      <c r="A179" s="169" t="s">
        <v>2607</v>
      </c>
      <c r="B179" s="170" t="s">
        <v>2608</v>
      </c>
      <c r="C179" s="173" t="s">
        <v>2095</v>
      </c>
      <c r="D179" s="170" t="s">
        <v>2609</v>
      </c>
      <c r="E179" s="170">
        <v>1</v>
      </c>
      <c r="F179" s="170" t="s">
        <v>508</v>
      </c>
      <c r="G179" s="169" t="s">
        <v>208</v>
      </c>
    </row>
    <row r="180" spans="1:7">
      <c r="A180" s="169" t="s">
        <v>2610</v>
      </c>
      <c r="B180" s="170" t="s">
        <v>2611</v>
      </c>
      <c r="C180" s="173" t="s">
        <v>2095</v>
      </c>
      <c r="D180" s="170" t="s">
        <v>2612</v>
      </c>
      <c r="E180" s="170">
        <v>1</v>
      </c>
      <c r="F180" s="170" t="s">
        <v>508</v>
      </c>
      <c r="G180" s="169" t="s">
        <v>208</v>
      </c>
    </row>
    <row r="181" spans="1:7">
      <c r="A181" s="169" t="s">
        <v>2613</v>
      </c>
      <c r="B181" s="170" t="s">
        <v>2614</v>
      </c>
      <c r="C181" s="173" t="s">
        <v>2095</v>
      </c>
      <c r="D181" s="170" t="s">
        <v>2615</v>
      </c>
      <c r="E181" s="170">
        <v>1</v>
      </c>
      <c r="F181" s="170" t="s">
        <v>508</v>
      </c>
      <c r="G181" s="169" t="s">
        <v>208</v>
      </c>
    </row>
    <row r="182" spans="1:7" s="39" customFormat="true">
      <c r="A182" s="177" t="s">
        <v>2616</v>
      </c>
      <c r="B182" s="178" t="s">
        <v>2617</v>
      </c>
      <c r="C182" s="182" t="s">
        <v>2095</v>
      </c>
      <c r="D182" s="178" t="s">
        <v>2618</v>
      </c>
      <c r="E182" s="178">
        <v>1</v>
      </c>
      <c r="F182" s="178" t="s">
        <v>508</v>
      </c>
      <c r="G182" s="169" t="s">
        <v>208</v>
      </c>
    </row>
    <row r="183" spans="1:7">
      <c r="A183" s="169" t="s">
        <v>2619</v>
      </c>
      <c r="B183" s="170" t="s">
        <v>2620</v>
      </c>
      <c r="C183" s="173" t="s">
        <v>2095</v>
      </c>
      <c r="D183" s="170" t="s">
        <v>2621</v>
      </c>
      <c r="E183" s="170">
        <v>1</v>
      </c>
      <c r="F183" s="170" t="s">
        <v>508</v>
      </c>
      <c r="G183" s="169" t="s">
        <v>208</v>
      </c>
    </row>
    <row r="184" spans="1:7">
      <c r="A184" s="169" t="s">
        <v>2622</v>
      </c>
      <c r="B184" s="170" t="s">
        <v>2623</v>
      </c>
      <c r="C184" s="173" t="s">
        <v>2095</v>
      </c>
      <c r="D184" s="170" t="s">
        <v>2624</v>
      </c>
      <c r="E184" s="170">
        <v>1</v>
      </c>
      <c r="F184" s="170" t="s">
        <v>508</v>
      </c>
      <c r="G184" s="169" t="s">
        <v>208</v>
      </c>
    </row>
    <row r="185" spans="1:7">
      <c r="A185" s="169" t="s">
        <v>2625</v>
      </c>
      <c r="B185" s="170" t="s">
        <v>2626</v>
      </c>
      <c r="C185" s="173" t="s">
        <v>2095</v>
      </c>
      <c r="D185" s="170" t="s">
        <v>2627</v>
      </c>
      <c r="E185" s="170">
        <v>1</v>
      </c>
      <c r="F185" s="170" t="s">
        <v>508</v>
      </c>
      <c r="G185" s="169" t="s">
        <v>208</v>
      </c>
    </row>
    <row r="186" spans="1:7" s="39" customFormat="true">
      <c r="A186" s="177" t="s">
        <v>2628</v>
      </c>
      <c r="B186" s="178" t="s">
        <v>2629</v>
      </c>
      <c r="C186" s="182" t="s">
        <v>2095</v>
      </c>
      <c r="D186" s="178" t="s">
        <v>2630</v>
      </c>
      <c r="E186" s="178">
        <v>1</v>
      </c>
      <c r="F186" s="178" t="s">
        <v>508</v>
      </c>
      <c r="G186" s="169" t="s">
        <v>208</v>
      </c>
    </row>
    <row r="187" spans="1:7">
      <c r="A187" s="169" t="s">
        <v>2631</v>
      </c>
      <c r="B187" s="170" t="s">
        <v>2632</v>
      </c>
      <c r="C187" s="173" t="s">
        <v>2095</v>
      </c>
      <c r="D187" s="170" t="s">
        <v>2633</v>
      </c>
      <c r="E187" s="170">
        <v>1</v>
      </c>
      <c r="F187" s="170" t="s">
        <v>508</v>
      </c>
      <c r="G187" s="169" t="s">
        <v>208</v>
      </c>
    </row>
    <row r="188" spans="1:7">
      <c r="A188" s="169" t="s">
        <v>2634</v>
      </c>
      <c r="B188" s="170" t="s">
        <v>2635</v>
      </c>
      <c r="C188" s="173" t="s">
        <v>2095</v>
      </c>
      <c r="D188" s="170" t="s">
        <v>2636</v>
      </c>
      <c r="E188" s="170">
        <v>1</v>
      </c>
      <c r="F188" s="170" t="s">
        <v>508</v>
      </c>
      <c r="G188" s="169" t="s">
        <v>208</v>
      </c>
    </row>
    <row r="189" spans="1:7">
      <c r="A189" s="169" t="s">
        <v>2637</v>
      </c>
      <c r="B189" s="170" t="s">
        <v>2638</v>
      </c>
      <c r="C189" s="173" t="s">
        <v>2095</v>
      </c>
      <c r="D189" s="170" t="s">
        <v>2639</v>
      </c>
      <c r="E189" s="170">
        <v>1</v>
      </c>
      <c r="F189" s="170" t="s">
        <v>508</v>
      </c>
      <c r="G189" s="169" t="s">
        <v>208</v>
      </c>
    </row>
    <row r="190" spans="1:7">
      <c r="A190" s="169" t="s">
        <v>2640</v>
      </c>
      <c r="B190" s="170" t="s">
        <v>2641</v>
      </c>
      <c r="C190" s="173" t="s">
        <v>2095</v>
      </c>
      <c r="D190" s="170" t="s">
        <v>2642</v>
      </c>
      <c r="E190" s="170">
        <v>1</v>
      </c>
      <c r="F190" s="170" t="s">
        <v>508</v>
      </c>
      <c r="G190" s="169" t="s">
        <v>208</v>
      </c>
    </row>
    <row r="191" spans="1:7">
      <c r="A191" s="169" t="s">
        <v>2643</v>
      </c>
      <c r="B191" s="170" t="s">
        <v>2644</v>
      </c>
      <c r="C191" s="173" t="s">
        <v>2095</v>
      </c>
      <c r="D191" s="170" t="s">
        <v>2645</v>
      </c>
      <c r="E191" s="170">
        <v>1</v>
      </c>
      <c r="F191" s="170" t="s">
        <v>508</v>
      </c>
      <c r="G191" s="169" t="s">
        <v>208</v>
      </c>
    </row>
    <row r="192" spans="1:7">
      <c r="A192" s="169" t="s">
        <v>567</v>
      </c>
      <c r="B192" s="170" t="s">
        <v>568</v>
      </c>
      <c r="C192" s="173" t="s">
        <v>2095</v>
      </c>
      <c r="D192" s="170" t="s">
        <v>2646</v>
      </c>
      <c r="E192" s="170">
        <v>1</v>
      </c>
      <c r="F192" s="170" t="s">
        <v>508</v>
      </c>
      <c r="G192" s="169" t="s">
        <v>208</v>
      </c>
    </row>
    <row r="193" spans="1:7">
      <c r="A193" s="169" t="s">
        <v>2647</v>
      </c>
      <c r="B193" s="170" t="s">
        <v>2648</v>
      </c>
      <c r="C193" s="173" t="s">
        <v>2095</v>
      </c>
      <c r="D193" s="170" t="s">
        <v>2649</v>
      </c>
      <c r="E193" s="170">
        <v>1</v>
      </c>
      <c r="F193" s="170" t="s">
        <v>508</v>
      </c>
      <c r="G193" s="169" t="s">
        <v>208</v>
      </c>
    </row>
    <row r="194" spans="1:7">
      <c r="A194" s="169" t="s">
        <v>2650</v>
      </c>
      <c r="B194" s="170" t="s">
        <v>2651</v>
      </c>
      <c r="C194" s="173" t="s">
        <v>2095</v>
      </c>
      <c r="D194" s="170" t="s">
        <v>2652</v>
      </c>
      <c r="E194" s="170">
        <v>1</v>
      </c>
      <c r="F194" s="170" t="s">
        <v>508</v>
      </c>
      <c r="G194" s="169" t="s">
        <v>208</v>
      </c>
    </row>
    <row r="195" spans="1:7">
      <c r="A195" s="169" t="s">
        <v>2653</v>
      </c>
      <c r="B195" s="170" t="s">
        <v>2654</v>
      </c>
      <c r="C195" s="173" t="s">
        <v>2095</v>
      </c>
      <c r="D195" s="170" t="s">
        <v>2655</v>
      </c>
      <c r="E195" s="170">
        <v>1</v>
      </c>
      <c r="F195" s="170" t="s">
        <v>508</v>
      </c>
      <c r="G195" s="169" t="s">
        <v>208</v>
      </c>
    </row>
    <row r="196" spans="1:7">
      <c r="A196" s="169" t="s">
        <v>2656</v>
      </c>
      <c r="B196" s="170" t="s">
        <v>2657</v>
      </c>
      <c r="C196" s="173" t="s">
        <v>2095</v>
      </c>
      <c r="D196" s="170" t="s">
        <v>2658</v>
      </c>
      <c r="E196" s="170">
        <v>1</v>
      </c>
      <c r="F196" s="170" t="s">
        <v>508</v>
      </c>
      <c r="G196" s="169" t="s">
        <v>208</v>
      </c>
    </row>
    <row r="197" spans="1:7">
      <c r="A197" s="169" t="s">
        <v>2659</v>
      </c>
      <c r="B197" s="170" t="s">
        <v>2660</v>
      </c>
      <c r="C197" s="173" t="s">
        <v>2095</v>
      </c>
      <c r="D197" s="170" t="s">
        <v>2661</v>
      </c>
      <c r="E197" s="170">
        <v>1</v>
      </c>
      <c r="F197" s="170" t="s">
        <v>508</v>
      </c>
      <c r="G197" s="169" t="s">
        <v>208</v>
      </c>
    </row>
    <row r="198" spans="1:7">
      <c r="A198" s="169" t="s">
        <v>2662</v>
      </c>
      <c r="B198" s="170" t="s">
        <v>2663</v>
      </c>
      <c r="C198" s="173" t="s">
        <v>2095</v>
      </c>
      <c r="D198" s="170" t="s">
        <v>2664</v>
      </c>
      <c r="E198" s="170">
        <v>1</v>
      </c>
      <c r="F198" s="170" t="s">
        <v>508</v>
      </c>
      <c r="G198" s="169" t="s">
        <v>208</v>
      </c>
    </row>
    <row r="199" spans="1:7">
      <c r="A199" s="169" t="s">
        <v>2665</v>
      </c>
      <c r="B199" s="170" t="s">
        <v>2666</v>
      </c>
      <c r="C199" s="173" t="s">
        <v>2095</v>
      </c>
      <c r="D199" s="170" t="s">
        <v>2667</v>
      </c>
      <c r="E199" s="170">
        <v>1</v>
      </c>
      <c r="F199" s="170" t="s">
        <v>508</v>
      </c>
      <c r="G199" s="169" t="s">
        <v>208</v>
      </c>
    </row>
    <row r="200" spans="1:7">
      <c r="A200" s="169" t="s">
        <v>2668</v>
      </c>
      <c r="B200" s="170" t="s">
        <v>2669</v>
      </c>
      <c r="C200" s="173" t="s">
        <v>2095</v>
      </c>
      <c r="D200" s="170" t="s">
        <v>2670</v>
      </c>
      <c r="E200" s="170">
        <v>1</v>
      </c>
      <c r="F200" s="170" t="s">
        <v>508</v>
      </c>
      <c r="G200" s="169" t="s">
        <v>208</v>
      </c>
    </row>
    <row r="201" spans="1:7">
      <c r="A201" s="169" t="s">
        <v>2671</v>
      </c>
      <c r="B201" s="170" t="s">
        <v>2672</v>
      </c>
      <c r="C201" s="173" t="s">
        <v>2095</v>
      </c>
      <c r="D201" s="170" t="s">
        <v>2673</v>
      </c>
      <c r="E201" s="170">
        <v>1</v>
      </c>
      <c r="F201" s="170" t="s">
        <v>508</v>
      </c>
      <c r="G201" s="169" t="s">
        <v>208</v>
      </c>
    </row>
    <row r="202" spans="1:7">
      <c r="A202" s="169" t="s">
        <v>2674</v>
      </c>
      <c r="B202" s="170" t="s">
        <v>2675</v>
      </c>
      <c r="C202" s="173" t="s">
        <v>2095</v>
      </c>
      <c r="D202" s="170" t="s">
        <v>2676</v>
      </c>
      <c r="E202" s="170">
        <v>1</v>
      </c>
      <c r="F202" s="170" t="s">
        <v>508</v>
      </c>
      <c r="G202" s="169" t="s">
        <v>208</v>
      </c>
    </row>
    <row r="203" spans="1:7">
      <c r="A203" s="169" t="s">
        <v>2677</v>
      </c>
      <c r="B203" s="170" t="s">
        <v>2678</v>
      </c>
      <c r="C203" s="173" t="s">
        <v>2095</v>
      </c>
      <c r="D203" s="170" t="s">
        <v>2679</v>
      </c>
      <c r="E203" s="170">
        <v>1</v>
      </c>
      <c r="F203" s="170" t="s">
        <v>508</v>
      </c>
      <c r="G203" s="169" t="s">
        <v>208</v>
      </c>
    </row>
    <row r="204" spans="1:7">
      <c r="A204" s="169" t="s">
        <v>2680</v>
      </c>
      <c r="B204" s="170" t="s">
        <v>2681</v>
      </c>
      <c r="C204" s="173" t="s">
        <v>2095</v>
      </c>
      <c r="D204" s="170" t="s">
        <v>2682</v>
      </c>
      <c r="E204" s="170">
        <v>1</v>
      </c>
      <c r="F204" s="170" t="s">
        <v>508</v>
      </c>
      <c r="G204" s="169" t="s">
        <v>208</v>
      </c>
    </row>
    <row r="205" spans="1:7" s="39" customFormat="true">
      <c r="A205" s="177" t="s">
        <v>2683</v>
      </c>
      <c r="B205" s="178" t="s">
        <v>2684</v>
      </c>
      <c r="C205" s="182" t="s">
        <v>2095</v>
      </c>
      <c r="D205" s="178" t="s">
        <v>2685</v>
      </c>
      <c r="E205" s="178">
        <v>1</v>
      </c>
      <c r="F205" s="178" t="s">
        <v>508</v>
      </c>
      <c r="G205" s="169" t="s">
        <v>208</v>
      </c>
    </row>
    <row r="206" spans="1:7">
      <c r="A206" s="169" t="s">
        <v>2686</v>
      </c>
      <c r="B206" s="170" t="s">
        <v>2687</v>
      </c>
      <c r="C206" s="173" t="s">
        <v>2095</v>
      </c>
      <c r="D206" s="170" t="s">
        <v>2688</v>
      </c>
      <c r="E206" s="170">
        <v>1</v>
      </c>
      <c r="F206" s="170" t="s">
        <v>508</v>
      </c>
      <c r="G206" s="169" t="s">
        <v>208</v>
      </c>
    </row>
    <row r="207" spans="1:7">
      <c r="A207" s="169" t="s">
        <v>2689</v>
      </c>
      <c r="B207" s="170" t="s">
        <v>2690</v>
      </c>
      <c r="C207" s="173" t="s">
        <v>2095</v>
      </c>
      <c r="D207" s="170" t="s">
        <v>2691</v>
      </c>
      <c r="E207" s="170">
        <v>1</v>
      </c>
      <c r="F207" s="170" t="s">
        <v>508</v>
      </c>
      <c r="G207" s="169" t="s">
        <v>208</v>
      </c>
    </row>
    <row r="208" spans="1:7">
      <c r="A208" s="169" t="s">
        <v>2692</v>
      </c>
      <c r="B208" s="170" t="s">
        <v>2693</v>
      </c>
      <c r="C208" s="173" t="s">
        <v>2095</v>
      </c>
      <c r="D208" s="170" t="s">
        <v>2694</v>
      </c>
      <c r="E208" s="170">
        <v>1</v>
      </c>
      <c r="F208" s="170" t="s">
        <v>508</v>
      </c>
      <c r="G208" s="169" t="s">
        <v>208</v>
      </c>
    </row>
    <row r="209" spans="1:7">
      <c r="A209" s="169" t="s">
        <v>2456</v>
      </c>
      <c r="B209" s="170" t="s">
        <v>2695</v>
      </c>
      <c r="C209" s="173" t="s">
        <v>2095</v>
      </c>
      <c r="D209" s="170" t="s">
        <v>2696</v>
      </c>
      <c r="E209" s="170">
        <v>1</v>
      </c>
      <c r="F209" s="170" t="s">
        <v>508</v>
      </c>
      <c r="G209" s="169" t="s">
        <v>208</v>
      </c>
    </row>
    <row r="210" spans="1:7">
      <c r="A210" s="169" t="s">
        <v>2697</v>
      </c>
      <c r="B210" s="170" t="s">
        <v>2698</v>
      </c>
      <c r="C210" s="173" t="s">
        <v>2095</v>
      </c>
      <c r="D210" s="170" t="s">
        <v>2699</v>
      </c>
      <c r="E210" s="170">
        <v>1</v>
      </c>
      <c r="F210" s="170" t="s">
        <v>508</v>
      </c>
      <c r="G210" s="169" t="s">
        <v>208</v>
      </c>
    </row>
    <row r="211" spans="1:7">
      <c r="A211" s="169" t="s">
        <v>2700</v>
      </c>
      <c r="B211" s="170" t="s">
        <v>2701</v>
      </c>
      <c r="C211" s="173" t="s">
        <v>2095</v>
      </c>
      <c r="D211" s="170" t="s">
        <v>2702</v>
      </c>
      <c r="E211" s="170">
        <v>1</v>
      </c>
      <c r="F211" s="170" t="s">
        <v>508</v>
      </c>
      <c r="G211" s="169" t="s">
        <v>208</v>
      </c>
    </row>
    <row r="212" spans="1:7">
      <c r="A212" s="169" t="s">
        <v>2703</v>
      </c>
      <c r="B212" s="170" t="s">
        <v>2704</v>
      </c>
      <c r="C212" s="173" t="s">
        <v>2095</v>
      </c>
      <c r="D212" s="170" t="s">
        <v>2705</v>
      </c>
      <c r="E212" s="170">
        <v>1</v>
      </c>
      <c r="F212" s="170" t="s">
        <v>508</v>
      </c>
      <c r="G212" s="169" t="s">
        <v>208</v>
      </c>
    </row>
    <row r="213" spans="1:7">
      <c r="A213" s="169" t="s">
        <v>2706</v>
      </c>
      <c r="B213" s="170" t="s">
        <v>2707</v>
      </c>
      <c r="C213" s="173" t="s">
        <v>2095</v>
      </c>
      <c r="D213" s="170" t="s">
        <v>2708</v>
      </c>
      <c r="E213" s="170">
        <v>1</v>
      </c>
      <c r="F213" s="170" t="s">
        <v>508</v>
      </c>
      <c r="G213" s="169" t="s">
        <v>208</v>
      </c>
    </row>
    <row r="214" spans="1:7">
      <c r="A214" s="169" t="s">
        <v>2709</v>
      </c>
      <c r="B214" s="170" t="s">
        <v>2710</v>
      </c>
      <c r="C214" s="173" t="s">
        <v>2095</v>
      </c>
      <c r="D214" s="170" t="s">
        <v>920</v>
      </c>
      <c r="E214" s="170">
        <v>1</v>
      </c>
      <c r="F214" s="170" t="s">
        <v>508</v>
      </c>
      <c r="G214" s="169" t="s">
        <v>208</v>
      </c>
    </row>
    <row r="215" spans="1:7">
      <c r="A215" s="169" t="s">
        <v>2711</v>
      </c>
      <c r="B215" s="170" t="s">
        <v>2712</v>
      </c>
      <c r="C215" s="173" t="s">
        <v>2095</v>
      </c>
      <c r="D215" s="170" t="s">
        <v>2713</v>
      </c>
      <c r="E215" s="170">
        <v>1</v>
      </c>
      <c r="F215" s="170" t="s">
        <v>508</v>
      </c>
      <c r="G215" s="169" t="s">
        <v>208</v>
      </c>
    </row>
    <row r="216" spans="1:7">
      <c r="A216" s="169" t="s">
        <v>2714</v>
      </c>
      <c r="B216" s="170" t="s">
        <v>2715</v>
      </c>
      <c r="C216" s="173" t="s">
        <v>2095</v>
      </c>
      <c r="D216" s="170" t="s">
        <v>573</v>
      </c>
      <c r="E216" s="170">
        <v>1</v>
      </c>
      <c r="F216" s="170" t="s">
        <v>508</v>
      </c>
      <c r="G216" s="169" t="s">
        <v>208</v>
      </c>
    </row>
    <row r="217" spans="1:7">
      <c r="A217" s="169" t="s">
        <v>2716</v>
      </c>
      <c r="B217" s="170" t="s">
        <v>2717</v>
      </c>
      <c r="C217" s="173" t="s">
        <v>2095</v>
      </c>
      <c r="D217" s="170" t="s">
        <v>2718</v>
      </c>
      <c r="E217" s="170">
        <v>1</v>
      </c>
      <c r="F217" s="170" t="s">
        <v>508</v>
      </c>
      <c r="G217" s="169" t="s">
        <v>208</v>
      </c>
    </row>
    <row r="218" spans="1:7">
      <c r="A218" s="169" t="s">
        <v>2719</v>
      </c>
      <c r="B218" s="170" t="s">
        <v>2720</v>
      </c>
      <c r="C218" s="173" t="s">
        <v>2095</v>
      </c>
      <c r="D218" s="170" t="s">
        <v>2721</v>
      </c>
      <c r="E218" s="170">
        <v>1</v>
      </c>
      <c r="F218" s="170" t="s">
        <v>508</v>
      </c>
      <c r="G218" s="169" t="s">
        <v>208</v>
      </c>
    </row>
    <row r="219" spans="1:7">
      <c r="A219" s="169" t="s">
        <v>2722</v>
      </c>
      <c r="B219" s="170" t="s">
        <v>2723</v>
      </c>
      <c r="C219" s="173" t="s">
        <v>2095</v>
      </c>
      <c r="D219" s="170" t="s">
        <v>2724</v>
      </c>
      <c r="E219" s="170">
        <v>1</v>
      </c>
      <c r="F219" s="170" t="s">
        <v>508</v>
      </c>
      <c r="G219" s="169" t="s">
        <v>208</v>
      </c>
    </row>
    <row r="220" spans="1:7">
      <c r="A220" s="169" t="s">
        <v>2725</v>
      </c>
      <c r="B220" s="170" t="s">
        <v>2726</v>
      </c>
      <c r="C220" s="173" t="s">
        <v>2095</v>
      </c>
      <c r="D220" s="170" t="s">
        <v>2727</v>
      </c>
      <c r="E220" s="170">
        <v>1</v>
      </c>
      <c r="F220" s="170" t="s">
        <v>508</v>
      </c>
      <c r="G220" s="169" t="s">
        <v>208</v>
      </c>
    </row>
    <row r="221" spans="1:7">
      <c r="A221" s="169" t="s">
        <v>1060</v>
      </c>
      <c r="B221" s="170" t="s">
        <v>1061</v>
      </c>
      <c r="C221" s="173" t="s">
        <v>2095</v>
      </c>
      <c r="D221" s="170" t="s">
        <v>2728</v>
      </c>
      <c r="E221" s="170">
        <v>1</v>
      </c>
      <c r="F221" s="170" t="s">
        <v>508</v>
      </c>
      <c r="G221" s="169" t="s">
        <v>208</v>
      </c>
    </row>
    <row r="222" spans="1:7">
      <c r="A222" s="169" t="s">
        <v>2729</v>
      </c>
      <c r="B222" s="170" t="s">
        <v>2730</v>
      </c>
      <c r="C222" s="173" t="s">
        <v>2095</v>
      </c>
      <c r="D222" s="170" t="s">
        <v>840</v>
      </c>
      <c r="E222" s="170">
        <v>1</v>
      </c>
      <c r="F222" s="170" t="s">
        <v>508</v>
      </c>
      <c r="G222" s="169" t="s">
        <v>208</v>
      </c>
    </row>
    <row r="223" spans="1:7">
      <c r="A223" s="169" t="s">
        <v>2731</v>
      </c>
      <c r="B223" s="170" t="s">
        <v>2732</v>
      </c>
      <c r="C223" s="173" t="s">
        <v>2095</v>
      </c>
      <c r="D223" s="170" t="s">
        <v>2733</v>
      </c>
      <c r="E223" s="170">
        <v>1</v>
      </c>
      <c r="F223" s="170" t="s">
        <v>508</v>
      </c>
      <c r="G223" s="169" t="s">
        <v>208</v>
      </c>
    </row>
    <row r="224" spans="1:7">
      <c r="A224" s="169" t="s">
        <v>2734</v>
      </c>
      <c r="B224" s="170" t="s">
        <v>2735</v>
      </c>
      <c r="C224" s="173" t="s">
        <v>2095</v>
      </c>
      <c r="D224" s="170" t="s">
        <v>2736</v>
      </c>
      <c r="E224" s="170">
        <v>1</v>
      </c>
      <c r="F224" s="170" t="s">
        <v>508</v>
      </c>
      <c r="G224" s="169" t="s">
        <v>208</v>
      </c>
    </row>
    <row r="225" spans="1:7">
      <c r="A225" s="169" t="s">
        <v>2737</v>
      </c>
      <c r="B225" s="170" t="s">
        <v>2738</v>
      </c>
      <c r="C225" s="173" t="s">
        <v>2095</v>
      </c>
      <c r="D225" s="170" t="s">
        <v>64</v>
      </c>
      <c r="E225" s="170">
        <v>1</v>
      </c>
      <c r="F225" s="170" t="s">
        <v>508</v>
      </c>
      <c r="G225" s="169" t="s">
        <v>208</v>
      </c>
    </row>
    <row r="226" spans="1:7">
      <c r="A226" s="169" t="s">
        <v>2739</v>
      </c>
      <c r="B226" s="170" t="s">
        <v>2740</v>
      </c>
      <c r="C226" s="173" t="s">
        <v>2095</v>
      </c>
      <c r="D226" s="170" t="s">
        <v>2741</v>
      </c>
      <c r="E226" s="170">
        <v>1</v>
      </c>
      <c r="F226" s="170" t="s">
        <v>508</v>
      </c>
      <c r="G226" s="169" t="s">
        <v>208</v>
      </c>
    </row>
    <row r="227" spans="1:7">
      <c r="A227" s="169" t="s">
        <v>2742</v>
      </c>
      <c r="B227" s="170" t="s">
        <v>2743</v>
      </c>
      <c r="C227" s="173" t="s">
        <v>2095</v>
      </c>
      <c r="D227" s="170" t="s">
        <v>2744</v>
      </c>
      <c r="E227" s="170">
        <v>1</v>
      </c>
      <c r="F227" s="170" t="s">
        <v>508</v>
      </c>
      <c r="G227" s="169" t="s">
        <v>208</v>
      </c>
    </row>
    <row r="228" spans="1:7">
      <c r="A228" s="169" t="s">
        <v>2745</v>
      </c>
      <c r="B228" s="170" t="s">
        <v>2746</v>
      </c>
      <c r="C228" s="173" t="s">
        <v>2095</v>
      </c>
      <c r="D228" s="170" t="s">
        <v>2747</v>
      </c>
      <c r="E228" s="170">
        <v>1</v>
      </c>
      <c r="F228" s="170" t="s">
        <v>508</v>
      </c>
      <c r="G228" s="169" t="s">
        <v>208</v>
      </c>
    </row>
    <row r="229" spans="1:7">
      <c r="A229" s="169" t="s">
        <v>2748</v>
      </c>
      <c r="B229" s="170" t="s">
        <v>2749</v>
      </c>
      <c r="C229" s="173" t="s">
        <v>2095</v>
      </c>
      <c r="D229" s="170" t="s">
        <v>2382</v>
      </c>
      <c r="E229" s="170">
        <v>1</v>
      </c>
      <c r="F229" s="170" t="s">
        <v>508</v>
      </c>
      <c r="G229" s="169" t="s">
        <v>208</v>
      </c>
    </row>
    <row r="230" spans="1:7">
      <c r="A230" s="169" t="s">
        <v>2750</v>
      </c>
      <c r="B230" s="170" t="s">
        <v>2751</v>
      </c>
      <c r="C230" s="173" t="s">
        <v>2095</v>
      </c>
      <c r="D230" s="170" t="s">
        <v>2752</v>
      </c>
      <c r="E230" s="170">
        <v>1</v>
      </c>
      <c r="F230" s="170" t="s">
        <v>508</v>
      </c>
      <c r="G230" s="169" t="s">
        <v>208</v>
      </c>
    </row>
    <row r="231" spans="1:7">
      <c r="A231" s="169" t="s">
        <v>2753</v>
      </c>
      <c r="B231" s="170" t="s">
        <v>2754</v>
      </c>
      <c r="C231" s="173" t="s">
        <v>2095</v>
      </c>
      <c r="D231" s="170" t="s">
        <v>2755</v>
      </c>
      <c r="E231" s="170">
        <v>1</v>
      </c>
      <c r="F231" s="170" t="s">
        <v>508</v>
      </c>
      <c r="G231" s="169" t="s">
        <v>208</v>
      </c>
    </row>
    <row r="232" spans="1:7">
      <c r="A232" s="169" t="s">
        <v>2756</v>
      </c>
      <c r="B232" s="170" t="s">
        <v>2757</v>
      </c>
      <c r="C232" s="173" t="s">
        <v>2095</v>
      </c>
      <c r="D232" s="170" t="s">
        <v>2758</v>
      </c>
      <c r="E232" s="170">
        <v>1</v>
      </c>
      <c r="F232" s="170" t="s">
        <v>508</v>
      </c>
      <c r="G232" s="169" t="s">
        <v>208</v>
      </c>
    </row>
    <row r="233" spans="1:7">
      <c r="A233" s="169" t="s">
        <v>2759</v>
      </c>
      <c r="B233" s="170" t="s">
        <v>2760</v>
      </c>
      <c r="C233" s="173" t="s">
        <v>2095</v>
      </c>
      <c r="D233" s="170" t="s">
        <v>2761</v>
      </c>
      <c r="E233" s="170">
        <v>1</v>
      </c>
      <c r="F233" s="170" t="s">
        <v>508</v>
      </c>
      <c r="G233" s="169" t="s">
        <v>208</v>
      </c>
    </row>
    <row r="234" spans="1:7">
      <c r="A234" s="169" t="s">
        <v>2762</v>
      </c>
      <c r="B234" s="170" t="s">
        <v>2763</v>
      </c>
      <c r="C234" s="173" t="s">
        <v>2095</v>
      </c>
      <c r="D234" s="170" t="s">
        <v>2764</v>
      </c>
      <c r="E234" s="170">
        <v>1</v>
      </c>
      <c r="F234" s="170" t="s">
        <v>508</v>
      </c>
      <c r="G234" s="169" t="s">
        <v>208</v>
      </c>
    </row>
    <row r="235" spans="1:7">
      <c r="A235" s="169" t="s">
        <v>2765</v>
      </c>
      <c r="B235" s="170" t="s">
        <v>2766</v>
      </c>
      <c r="C235" s="173" t="s">
        <v>2095</v>
      </c>
      <c r="D235" s="170" t="s">
        <v>1281</v>
      </c>
      <c r="E235" s="170">
        <v>1</v>
      </c>
      <c r="F235" s="170" t="s">
        <v>508</v>
      </c>
      <c r="G235" s="169" t="s">
        <v>208</v>
      </c>
    </row>
    <row r="236" spans="1:7">
      <c r="A236" s="169" t="s">
        <v>2767</v>
      </c>
      <c r="B236" s="170" t="s">
        <v>2768</v>
      </c>
      <c r="C236" s="173" t="s">
        <v>2095</v>
      </c>
      <c r="D236" s="170" t="s">
        <v>2769</v>
      </c>
      <c r="E236" s="170">
        <v>1</v>
      </c>
      <c r="F236" s="170" t="s">
        <v>508</v>
      </c>
      <c r="G236" s="169" t="s">
        <v>208</v>
      </c>
    </row>
    <row r="237" spans="1:7">
      <c r="A237" s="169" t="s">
        <v>2770</v>
      </c>
      <c r="B237" s="170" t="s">
        <v>2771</v>
      </c>
      <c r="C237" s="173" t="s">
        <v>2095</v>
      </c>
      <c r="D237" s="170" t="s">
        <v>2772</v>
      </c>
      <c r="E237" s="170">
        <v>1</v>
      </c>
      <c r="F237" s="170" t="s">
        <v>508</v>
      </c>
      <c r="G237" s="169" t="s">
        <v>208</v>
      </c>
    </row>
    <row r="238" spans="1:7">
      <c r="A238" s="169" t="s">
        <v>2773</v>
      </c>
      <c r="B238" s="170" t="s">
        <v>2774</v>
      </c>
      <c r="C238" s="173" t="s">
        <v>2095</v>
      </c>
      <c r="D238" s="170" t="s">
        <v>2775</v>
      </c>
      <c r="E238" s="170">
        <v>1</v>
      </c>
      <c r="F238" s="170" t="s">
        <v>508</v>
      </c>
      <c r="G238" s="169" t="s">
        <v>208</v>
      </c>
    </row>
    <row r="239" spans="1:7">
      <c r="A239" s="169" t="s">
        <v>2776</v>
      </c>
      <c r="B239" s="170" t="s">
        <v>2777</v>
      </c>
      <c r="C239" s="173" t="s">
        <v>2095</v>
      </c>
      <c r="D239" s="170" t="s">
        <v>2778</v>
      </c>
      <c r="E239" s="170">
        <v>1</v>
      </c>
      <c r="F239" s="170" t="s">
        <v>508</v>
      </c>
      <c r="G239" s="169" t="s">
        <v>208</v>
      </c>
    </row>
    <row r="240" spans="1:7">
      <c r="A240" s="169" t="s">
        <v>2779</v>
      </c>
      <c r="B240" s="170" t="s">
        <v>2780</v>
      </c>
      <c r="C240" s="173" t="s">
        <v>2095</v>
      </c>
      <c r="D240" s="170" t="s">
        <v>2781</v>
      </c>
      <c r="E240" s="170">
        <v>1</v>
      </c>
      <c r="F240" s="170" t="s">
        <v>508</v>
      </c>
      <c r="G240" s="169" t="s">
        <v>208</v>
      </c>
    </row>
    <row r="241" spans="1:7">
      <c r="A241" s="169" t="s">
        <v>2782</v>
      </c>
      <c r="B241" s="170" t="s">
        <v>2783</v>
      </c>
      <c r="C241" s="173" t="s">
        <v>2095</v>
      </c>
      <c r="D241" s="170" t="s">
        <v>2784</v>
      </c>
      <c r="E241" s="170">
        <v>1</v>
      </c>
      <c r="F241" s="170" t="s">
        <v>508</v>
      </c>
      <c r="G241" s="169" t="s">
        <v>208</v>
      </c>
    </row>
    <row r="242" spans="1:7">
      <c r="A242" s="169" t="s">
        <v>2785</v>
      </c>
      <c r="B242" s="170" t="s">
        <v>2786</v>
      </c>
      <c r="C242" s="173" t="s">
        <v>2095</v>
      </c>
      <c r="D242" s="170" t="s">
        <v>2787</v>
      </c>
      <c r="E242" s="170">
        <v>1</v>
      </c>
      <c r="F242" s="170" t="s">
        <v>508</v>
      </c>
      <c r="G242" s="169" t="s">
        <v>208</v>
      </c>
    </row>
    <row r="243" spans="1:7">
      <c r="A243" s="169" t="s">
        <v>2788</v>
      </c>
      <c r="B243" s="170" t="s">
        <v>2789</v>
      </c>
      <c r="C243" s="173" t="s">
        <v>2095</v>
      </c>
      <c r="D243" s="170" t="s">
        <v>1471</v>
      </c>
      <c r="E243" s="170">
        <v>1</v>
      </c>
      <c r="F243" s="170" t="s">
        <v>508</v>
      </c>
      <c r="G243" s="169" t="s">
        <v>208</v>
      </c>
    </row>
    <row r="244" spans="1:7">
      <c r="A244" s="169" t="s">
        <v>2790</v>
      </c>
      <c r="B244" s="170" t="s">
        <v>2791</v>
      </c>
      <c r="C244" s="173" t="s">
        <v>2095</v>
      </c>
      <c r="D244" s="170" t="s">
        <v>2792</v>
      </c>
      <c r="E244" s="170">
        <v>1</v>
      </c>
      <c r="F244" s="170" t="s">
        <v>508</v>
      </c>
      <c r="G244" s="169" t="s">
        <v>208</v>
      </c>
    </row>
    <row r="245" spans="1:7">
      <c r="A245" s="169" t="s">
        <v>2793</v>
      </c>
      <c r="B245" s="170" t="s">
        <v>2794</v>
      </c>
      <c r="C245" s="173" t="s">
        <v>2095</v>
      </c>
      <c r="D245" s="170" t="s">
        <v>573</v>
      </c>
      <c r="E245" s="170">
        <v>1</v>
      </c>
      <c r="F245" s="170" t="s">
        <v>508</v>
      </c>
      <c r="G245" s="169" t="s">
        <v>208</v>
      </c>
    </row>
    <row r="246" spans="1:7">
      <c r="A246" s="169" t="s">
        <v>2795</v>
      </c>
      <c r="B246" s="170" t="s">
        <v>2796</v>
      </c>
      <c r="C246" s="173" t="s">
        <v>2095</v>
      </c>
      <c r="D246" s="170" t="s">
        <v>2797</v>
      </c>
      <c r="E246" s="170">
        <v>1</v>
      </c>
      <c r="F246" s="170" t="s">
        <v>508</v>
      </c>
      <c r="G246" s="169" t="s">
        <v>208</v>
      </c>
    </row>
    <row r="247" spans="1:7">
      <c r="A247" s="169" t="s">
        <v>2798</v>
      </c>
      <c r="B247" s="170" t="s">
        <v>2799</v>
      </c>
      <c r="C247" s="173" t="s">
        <v>2095</v>
      </c>
      <c r="D247" s="170" t="s">
        <v>840</v>
      </c>
      <c r="E247" s="170">
        <v>1</v>
      </c>
      <c r="F247" s="170" t="s">
        <v>508</v>
      </c>
      <c r="G247" s="169" t="s">
        <v>208</v>
      </c>
    </row>
    <row r="248" spans="1:7">
      <c r="A248" s="169" t="s">
        <v>2800</v>
      </c>
      <c r="B248" s="170" t="s">
        <v>2801</v>
      </c>
      <c r="C248" s="173" t="s">
        <v>2095</v>
      </c>
      <c r="D248" s="170" t="s">
        <v>2802</v>
      </c>
      <c r="E248" s="170">
        <v>1</v>
      </c>
      <c r="F248" s="170" t="s">
        <v>508</v>
      </c>
      <c r="G248" s="169" t="s">
        <v>208</v>
      </c>
    </row>
    <row r="249" spans="1:7">
      <c r="A249" s="169" t="s">
        <v>2803</v>
      </c>
      <c r="B249" s="170" t="s">
        <v>2804</v>
      </c>
      <c r="C249" s="173" t="s">
        <v>2095</v>
      </c>
      <c r="D249" s="170" t="s">
        <v>2805</v>
      </c>
      <c r="E249" s="170">
        <v>1</v>
      </c>
      <c r="F249" s="170" t="s">
        <v>508</v>
      </c>
      <c r="G249" s="169" t="s">
        <v>208</v>
      </c>
    </row>
    <row r="250" spans="1:7">
      <c r="A250" s="169" t="s">
        <v>2806</v>
      </c>
      <c r="B250" s="170" t="s">
        <v>2807</v>
      </c>
      <c r="C250" s="173" t="s">
        <v>2095</v>
      </c>
      <c r="D250" s="170" t="s">
        <v>2741</v>
      </c>
      <c r="E250" s="170">
        <v>1</v>
      </c>
      <c r="F250" s="170" t="s">
        <v>508</v>
      </c>
      <c r="G250" s="169" t="s">
        <v>208</v>
      </c>
    </row>
    <row r="251" spans="1:7">
      <c r="A251" s="169" t="s">
        <v>2808</v>
      </c>
      <c r="B251" s="170" t="s">
        <v>2809</v>
      </c>
      <c r="C251" s="173" t="s">
        <v>2095</v>
      </c>
      <c r="D251" s="170" t="s">
        <v>2744</v>
      </c>
      <c r="E251" s="170">
        <v>1</v>
      </c>
      <c r="F251" s="170" t="s">
        <v>508</v>
      </c>
      <c r="G251" s="169" t="s">
        <v>208</v>
      </c>
    </row>
    <row r="252" spans="1:7">
      <c r="A252" s="169" t="s">
        <v>2810</v>
      </c>
      <c r="B252" s="170" t="s">
        <v>2811</v>
      </c>
      <c r="C252" s="173" t="s">
        <v>2095</v>
      </c>
      <c r="D252" s="170" t="s">
        <v>2812</v>
      </c>
      <c r="E252" s="170">
        <v>1</v>
      </c>
      <c r="F252" s="170" t="s">
        <v>508</v>
      </c>
      <c r="G252" s="169" t="s">
        <v>208</v>
      </c>
    </row>
    <row r="253" spans="1:7">
      <c r="A253" s="169" t="s">
        <v>2813</v>
      </c>
      <c r="B253" s="170" t="s">
        <v>2814</v>
      </c>
      <c r="C253" s="173" t="s">
        <v>2095</v>
      </c>
      <c r="D253" s="170" t="s">
        <v>2382</v>
      </c>
      <c r="E253" s="170">
        <v>1</v>
      </c>
      <c r="F253" s="170" t="s">
        <v>508</v>
      </c>
      <c r="G253" s="169" t="s">
        <v>208</v>
      </c>
    </row>
    <row r="254" spans="1:7">
      <c r="A254" s="169" t="s">
        <v>2815</v>
      </c>
      <c r="B254" s="170" t="s">
        <v>2816</v>
      </c>
      <c r="C254" s="173" t="s">
        <v>2095</v>
      </c>
      <c r="D254" s="170" t="s">
        <v>2817</v>
      </c>
      <c r="E254" s="170">
        <v>1</v>
      </c>
      <c r="F254" s="170" t="s">
        <v>508</v>
      </c>
      <c r="G254" s="169" t="s">
        <v>208</v>
      </c>
    </row>
    <row r="255" spans="1:7">
      <c r="A255" s="169" t="s">
        <v>2818</v>
      </c>
      <c r="B255" s="170" t="s">
        <v>2819</v>
      </c>
      <c r="C255" s="173" t="s">
        <v>2095</v>
      </c>
      <c r="D255" s="170" t="s">
        <v>2820</v>
      </c>
      <c r="E255" s="170">
        <v>1</v>
      </c>
      <c r="F255" s="170" t="s">
        <v>508</v>
      </c>
      <c r="G255" s="169" t="s">
        <v>208</v>
      </c>
    </row>
    <row r="256" spans="1:7">
      <c r="A256" s="169" t="s">
        <v>2821</v>
      </c>
      <c r="B256" s="170" t="s">
        <v>2822</v>
      </c>
      <c r="C256" s="173" t="s">
        <v>2095</v>
      </c>
      <c r="D256" s="170" t="s">
        <v>2823</v>
      </c>
      <c r="E256" s="170">
        <v>1</v>
      </c>
      <c r="F256" s="170" t="s">
        <v>508</v>
      </c>
      <c r="G256" s="169" t="s">
        <v>208</v>
      </c>
    </row>
    <row r="257" spans="1:7">
      <c r="A257" s="169" t="s">
        <v>2824</v>
      </c>
      <c r="B257" s="170" t="s">
        <v>2825</v>
      </c>
      <c r="C257" s="173" t="s">
        <v>2095</v>
      </c>
      <c r="D257" s="170" t="s">
        <v>64</v>
      </c>
      <c r="E257" s="170">
        <v>1</v>
      </c>
      <c r="F257" s="170" t="s">
        <v>508</v>
      </c>
      <c r="G257" s="169" t="s">
        <v>208</v>
      </c>
    </row>
    <row r="258" spans="1:7">
      <c r="A258" s="169" t="s">
        <v>2826</v>
      </c>
      <c r="B258" s="170" t="s">
        <v>2827</v>
      </c>
      <c r="C258" s="173" t="s">
        <v>2095</v>
      </c>
      <c r="D258" s="170" t="s">
        <v>2828</v>
      </c>
      <c r="E258" s="170">
        <v>1</v>
      </c>
      <c r="F258" s="170" t="s">
        <v>508</v>
      </c>
      <c r="G258" s="169" t="s">
        <v>208</v>
      </c>
    </row>
    <row r="259" spans="1:7">
      <c r="A259" s="169" t="s">
        <v>2829</v>
      </c>
      <c r="B259" s="170" t="s">
        <v>2830</v>
      </c>
      <c r="C259" s="173" t="s">
        <v>2095</v>
      </c>
      <c r="D259" s="170" t="s">
        <v>2831</v>
      </c>
      <c r="E259" s="170">
        <v>1</v>
      </c>
      <c r="F259" s="170" t="s">
        <v>508</v>
      </c>
      <c r="G259" s="169" t="s">
        <v>208</v>
      </c>
    </row>
    <row r="260" spans="1:7">
      <c r="A260" s="169" t="s">
        <v>2832</v>
      </c>
      <c r="B260" s="170" t="s">
        <v>2833</v>
      </c>
      <c r="C260" s="173" t="s">
        <v>2095</v>
      </c>
      <c r="D260" s="170" t="s">
        <v>2834</v>
      </c>
      <c r="E260" s="170">
        <v>1</v>
      </c>
      <c r="F260" s="170" t="s">
        <v>508</v>
      </c>
      <c r="G260" s="169" t="s">
        <v>208</v>
      </c>
    </row>
    <row r="261" spans="1:7">
      <c r="A261" s="169" t="s">
        <v>2835</v>
      </c>
      <c r="B261" s="170" t="s">
        <v>2836</v>
      </c>
      <c r="C261" s="173" t="s">
        <v>2095</v>
      </c>
      <c r="D261" s="170" t="s">
        <v>2727</v>
      </c>
      <c r="E261" s="170">
        <v>1</v>
      </c>
      <c r="F261" s="170" t="s">
        <v>508</v>
      </c>
      <c r="G261" s="169" t="s">
        <v>208</v>
      </c>
    </row>
    <row r="262" spans="1:7">
      <c r="A262" s="169" t="s">
        <v>2837</v>
      </c>
      <c r="B262" s="170" t="s">
        <v>2838</v>
      </c>
      <c r="C262" s="173" t="s">
        <v>2095</v>
      </c>
      <c r="D262" s="170" t="s">
        <v>2839</v>
      </c>
      <c r="E262" s="170">
        <v>1</v>
      </c>
      <c r="F262" s="170" t="s">
        <v>508</v>
      </c>
      <c r="G262" s="169" t="s">
        <v>208</v>
      </c>
    </row>
    <row r="263" spans="1:7">
      <c r="A263" s="169" t="s">
        <v>2840</v>
      </c>
      <c r="B263" s="170" t="s">
        <v>2684</v>
      </c>
      <c r="C263" s="173" t="s">
        <v>2095</v>
      </c>
      <c r="D263" s="170" t="s">
        <v>2733</v>
      </c>
      <c r="E263" s="170">
        <v>1</v>
      </c>
      <c r="F263" s="170" t="s">
        <v>508</v>
      </c>
      <c r="G263" s="169" t="s">
        <v>208</v>
      </c>
    </row>
    <row r="264" spans="1:7">
      <c r="A264" s="169" t="s">
        <v>2841</v>
      </c>
      <c r="B264" s="170" t="s">
        <v>2842</v>
      </c>
      <c r="C264" s="173" t="s">
        <v>2095</v>
      </c>
      <c r="D264" s="170" t="s">
        <v>573</v>
      </c>
      <c r="E264" s="170">
        <v>1</v>
      </c>
      <c r="F264" s="170" t="s">
        <v>508</v>
      </c>
      <c r="G264" s="169" t="s">
        <v>208</v>
      </c>
    </row>
    <row r="265" spans="1:7">
      <c r="A265" s="169" t="s">
        <v>2843</v>
      </c>
      <c r="B265" s="170" t="s">
        <v>2629</v>
      </c>
      <c r="C265" s="173" t="s">
        <v>2095</v>
      </c>
      <c r="D265" s="170" t="s">
        <v>2844</v>
      </c>
      <c r="E265" s="170">
        <v>1</v>
      </c>
      <c r="F265" s="170" t="s">
        <v>508</v>
      </c>
      <c r="G265" s="169" t="s">
        <v>208</v>
      </c>
    </row>
    <row r="266" spans="1:7">
      <c r="A266" s="169" t="s">
        <v>2845</v>
      </c>
      <c r="B266" s="170" t="s">
        <v>2617</v>
      </c>
      <c r="C266" s="173" t="s">
        <v>2095</v>
      </c>
      <c r="D266" s="170" t="s">
        <v>840</v>
      </c>
      <c r="E266" s="170">
        <v>1</v>
      </c>
      <c r="F266" s="170" t="s">
        <v>508</v>
      </c>
      <c r="G266" s="169" t="s">
        <v>208</v>
      </c>
    </row>
    <row r="267" spans="1:7">
      <c r="A267" s="169" t="s">
        <v>2846</v>
      </c>
      <c r="B267" s="170" t="s">
        <v>2599</v>
      </c>
      <c r="C267" s="173" t="s">
        <v>2095</v>
      </c>
      <c r="D267" s="170" t="s">
        <v>2847</v>
      </c>
      <c r="E267" s="170">
        <v>1</v>
      </c>
      <c r="F267" s="170" t="s">
        <v>508</v>
      </c>
      <c r="G267" s="169" t="s">
        <v>208</v>
      </c>
    </row>
    <row r="268" spans="1:7">
      <c r="A268" s="169" t="s">
        <v>2848</v>
      </c>
      <c r="B268" s="170" t="s">
        <v>2548</v>
      </c>
      <c r="C268" s="173" t="s">
        <v>2095</v>
      </c>
      <c r="D268" s="170" t="s">
        <v>2761</v>
      </c>
      <c r="E268" s="170">
        <v>1</v>
      </c>
      <c r="F268" s="170" t="s">
        <v>508</v>
      </c>
      <c r="G268" s="169" t="s">
        <v>208</v>
      </c>
    </row>
    <row r="269" spans="1:7">
      <c r="A269" s="169" t="s">
        <v>585</v>
      </c>
      <c r="B269" s="170" t="s">
        <v>2533</v>
      </c>
      <c r="C269" s="173" t="s">
        <v>2095</v>
      </c>
      <c r="D269" s="170" t="s">
        <v>2718</v>
      </c>
      <c r="E269" s="170">
        <v>1</v>
      </c>
      <c r="F269" s="170" t="s">
        <v>508</v>
      </c>
      <c r="G269" s="169" t="s">
        <v>208</v>
      </c>
    </row>
    <row r="270" spans="1:7">
      <c r="A270" s="169" t="s">
        <v>2849</v>
      </c>
      <c r="B270" s="170" t="s">
        <v>2508</v>
      </c>
      <c r="C270" s="173" t="s">
        <v>2095</v>
      </c>
      <c r="D270" s="170" t="s">
        <v>2744</v>
      </c>
      <c r="E270" s="170">
        <v>1</v>
      </c>
      <c r="F270" s="170" t="s">
        <v>508</v>
      </c>
      <c r="G270" s="169" t="s">
        <v>208</v>
      </c>
    </row>
    <row r="271" spans="1:7">
      <c r="A271" s="169" t="s">
        <v>2850</v>
      </c>
      <c r="B271" s="170" t="s">
        <v>2487</v>
      </c>
      <c r="C271" s="173" t="s">
        <v>2095</v>
      </c>
      <c r="D271" s="170" t="s">
        <v>2382</v>
      </c>
      <c r="E271" s="170">
        <v>1</v>
      </c>
      <c r="F271" s="170" t="s">
        <v>508</v>
      </c>
      <c r="G271" s="169" t="s">
        <v>208</v>
      </c>
    </row>
    <row r="272" spans="1:7">
      <c r="A272" s="169" t="s">
        <v>2851</v>
      </c>
      <c r="B272" s="170" t="s">
        <v>2472</v>
      </c>
      <c r="C272" s="173" t="s">
        <v>2095</v>
      </c>
      <c r="D272" s="170" t="s">
        <v>2802</v>
      </c>
      <c r="E272" s="170">
        <v>1</v>
      </c>
      <c r="F272" s="170" t="s">
        <v>508</v>
      </c>
      <c r="G272" s="169" t="s">
        <v>208</v>
      </c>
    </row>
    <row r="273" spans="1:7">
      <c r="A273" s="169" t="s">
        <v>2852</v>
      </c>
      <c r="B273" s="170" t="s">
        <v>2460</v>
      </c>
      <c r="C273" s="173" t="s">
        <v>2095</v>
      </c>
      <c r="D273" s="170" t="s">
        <v>2772</v>
      </c>
      <c r="E273" s="170">
        <v>1</v>
      </c>
      <c r="F273" s="170" t="s">
        <v>508</v>
      </c>
      <c r="G273" s="169" t="s">
        <v>208</v>
      </c>
    </row>
    <row r="274" spans="1:7">
      <c r="A274" s="169" t="s">
        <v>2418</v>
      </c>
      <c r="B274" s="170" t="s">
        <v>2853</v>
      </c>
      <c r="C274" s="173" t="s">
        <v>2095</v>
      </c>
      <c r="D274" s="170" t="s">
        <v>2854</v>
      </c>
      <c r="E274" s="170">
        <v>1</v>
      </c>
      <c r="F274" s="170" t="s">
        <v>508</v>
      </c>
      <c r="G274" s="169" t="s">
        <v>208</v>
      </c>
    </row>
    <row r="275" spans="1:7">
      <c r="A275" s="169" t="s">
        <v>2855</v>
      </c>
      <c r="B275" s="170" t="s">
        <v>2316</v>
      </c>
      <c r="C275" s="173" t="s">
        <v>2095</v>
      </c>
      <c r="D275" s="170" t="s">
        <v>1471</v>
      </c>
      <c r="E275" s="170">
        <v>1</v>
      </c>
      <c r="F275" s="170" t="s">
        <v>508</v>
      </c>
      <c r="G275" s="169" t="s">
        <v>208</v>
      </c>
    </row>
    <row r="276" spans="1:7">
      <c r="A276" s="169" t="s">
        <v>2276</v>
      </c>
      <c r="B276" s="170" t="s">
        <v>2277</v>
      </c>
      <c r="C276" s="173" t="s">
        <v>2095</v>
      </c>
      <c r="D276" s="170" t="s">
        <v>2792</v>
      </c>
      <c r="E276" s="170">
        <v>1</v>
      </c>
      <c r="F276" s="170" t="s">
        <v>508</v>
      </c>
      <c r="G276" s="169" t="s">
        <v>208</v>
      </c>
    </row>
    <row r="277" spans="1:7">
      <c r="A277" s="169" t="s">
        <v>2856</v>
      </c>
      <c r="B277" s="170" t="s">
        <v>2239</v>
      </c>
      <c r="C277" s="173" t="s">
        <v>2095</v>
      </c>
      <c r="D277" s="170" t="s">
        <v>2784</v>
      </c>
      <c r="E277" s="170">
        <v>1</v>
      </c>
      <c r="F277" s="170" t="s">
        <v>508</v>
      </c>
      <c r="G277" s="169" t="s">
        <v>208</v>
      </c>
    </row>
    <row r="278" spans="1:12">
      <c r="A278" s="169" t="s">
        <v>2857</v>
      </c>
      <c r="B278" s="170" t="s">
        <v>2224</v>
      </c>
      <c r="C278" s="173" t="s">
        <v>2095</v>
      </c>
      <c r="D278" s="170" t="s">
        <v>2778</v>
      </c>
      <c r="E278" s="170">
        <v>1</v>
      </c>
      <c r="F278" s="170" t="s">
        <v>508</v>
      </c>
      <c r="G278" s="169" t="s">
        <v>208</v>
      </c>
      <c r="H278" s="170" t="s"/>
      <c r="I278" s="170" t="s"/>
      <c r="J278" s="170" t="s"/>
      <c r="K278" s="170" t="s"/>
      <c r="L278" s="170" t="s"/>
    </row>
    <row r="279" spans="1:12">
      <c r="A279" s="169" t="s">
        <v>2858</v>
      </c>
      <c r="B279" s="170" t="s">
        <v>2221</v>
      </c>
      <c r="C279" s="173" t="s">
        <v>2095</v>
      </c>
      <c r="D279" s="170" t="s">
        <v>2775</v>
      </c>
      <c r="E279" s="169">
        <v>1</v>
      </c>
      <c r="F279" s="173" t="s">
        <v>508</v>
      </c>
      <c r="G279" s="169" t="s">
        <v>208</v>
      </c>
      <c r="H279" s="170" t="s"/>
      <c r="I279" s="170" t="s"/>
      <c r="J279" s="170" t="s"/>
      <c r="K279" s="170" t="s"/>
      <c r="L279" s="170" t="s"/>
    </row>
    <row r="280" spans="1:11">
      <c r="A280" s="169" t="s">
        <v>2859</v>
      </c>
      <c r="B280" s="170" t="s">
        <v>2192</v>
      </c>
      <c r="C280" s="173" t="s">
        <v>2095</v>
      </c>
      <c r="D280" s="170" t="s">
        <v>840</v>
      </c>
      <c r="E280" s="169">
        <v>1</v>
      </c>
      <c r="F280" s="173" t="s">
        <v>508</v>
      </c>
      <c r="G280" s="169" t="s">
        <v>208</v>
      </c>
      <c r="H280" s="170" t="s"/>
      <c r="I280" s="170" t="s"/>
      <c r="J280" s="170" t="s"/>
      <c r="K280" s="170" t="s"/>
    </row>
    <row r="281" spans="1:7" s="39" customFormat="true">
      <c r="A281" s="183" t="s"/>
      <c r="B281" s="184" t="s"/>
      <c r="C281" s="69" t="s"/>
      <c r="D281" s="69" t="s"/>
      <c r="E281" s="69" t="s"/>
      <c r="F281" s="69" t="s"/>
      <c r="G281" s="169" t="s"/>
    </row>
    <row r="282" spans="1:6">
      <c r="A282" s="185" t="s"/>
      <c r="B282" s="186" t="s"/>
      <c r="C282" s="187" t="s"/>
      <c r="D282" s="187" t="s"/>
      <c r="E282" s="187" t="s"/>
      <c r="F282" s="187" t="s"/>
    </row>
    <row r="283" spans="1:6">
      <c r="A283" s="185" t="s"/>
      <c r="B283" s="186" t="s"/>
      <c r="C283" s="187" t="s"/>
      <c r="D283" s="187" t="s"/>
      <c r="E283" s="187" t="s"/>
      <c r="F283" s="187" t="s"/>
    </row>
    <row r="284" spans="1:6">
      <c r="A284" s="185" t="s"/>
      <c r="B284" s="186" t="s"/>
      <c r="C284" s="187" t="s"/>
      <c r="D284" s="187" t="s"/>
      <c r="E284" s="187" t="s"/>
      <c r="F284" s="187" t="s"/>
    </row>
    <row r="285" spans="1:6">
      <c r="A285" s="185" t="s"/>
      <c r="B285" s="186" t="s"/>
      <c r="C285" s="187" t="s"/>
      <c r="D285" s="187" t="s"/>
      <c r="E285" s="187" t="s"/>
      <c r="F285" s="187" t="s"/>
    </row>
    <row r="286" spans="1:6">
      <c r="A286" s="185" t="s"/>
      <c r="B286" s="186" t="s"/>
      <c r="C286" s="187" t="s"/>
      <c r="D286" s="187" t="s"/>
      <c r="E286" s="187" t="s"/>
      <c r="F286" s="187" t="s"/>
    </row>
    <row r="287" spans="1:6">
      <c r="A287" s="185" t="s"/>
      <c r="B287" s="186" t="s"/>
      <c r="C287" s="187" t="s"/>
      <c r="D287" s="187" t="s"/>
      <c r="E287" s="187" t="s"/>
      <c r="F287" s="187" t="s"/>
    </row>
    <row r="288" spans="1:6">
      <c r="A288" s="185" t="s"/>
      <c r="B288" s="186" t="s"/>
      <c r="C288" s="187" t="s"/>
      <c r="D288" s="187" t="s"/>
      <c r="E288" s="187" t="s"/>
      <c r="F288" s="187" t="s"/>
    </row>
    <row r="289" spans="1:6">
      <c r="A289" s="185" t="s"/>
      <c r="B289" s="186" t="s"/>
      <c r="C289" s="187" t="s"/>
      <c r="D289" s="187" t="s"/>
      <c r="E289" s="187" t="s"/>
      <c r="F289" s="187" t="s"/>
    </row>
    <row r="290" spans="1:6">
      <c r="A290" s="185" t="s"/>
      <c r="B290" s="186" t="s"/>
      <c r="C290" s="187" t="s"/>
      <c r="D290" s="187" t="s"/>
      <c r="E290" s="187" t="s"/>
      <c r="F290" s="187" t="s"/>
    </row>
    <row r="291" spans="1:6">
      <c r="A291" s="185" t="s"/>
      <c r="B291" s="186" t="s"/>
      <c r="C291" s="187" t="s"/>
      <c r="D291" s="187" t="s"/>
      <c r="E291" s="187" t="s"/>
      <c r="F291" s="187" t="s"/>
    </row>
    <row r="292" spans="1:6">
      <c r="A292" s="185" t="s"/>
      <c r="B292" s="186" t="s"/>
      <c r="C292" s="187" t="s"/>
      <c r="D292" s="187" t="s"/>
      <c r="E292" s="187" t="s"/>
      <c r="F292" s="187" t="s"/>
    </row>
    <row r="293" spans="1:6">
      <c r="A293" s="185" t="s"/>
      <c r="B293" s="186" t="s"/>
      <c r="C293" s="187" t="s"/>
      <c r="D293" s="187" t="s"/>
      <c r="E293" s="187" t="s"/>
      <c r="F293" s="18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2026-02-02T13:34:03Z</dcterms:created>
  <dcterms:modified xsi:type="dcterms:W3CDTF">2026-02-02T13:34:03Z</dcterms:modified>
</cp:coreProperties>
</file>