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32697\Desktop\"/>
    </mc:Choice>
  </mc:AlternateContent>
  <xr:revisionPtr revIDLastSave="0" documentId="13_ncr:1_{78B7E362-1A92-4998-B3E7-912C6C84B4EC}" xr6:coauthVersionLast="47" xr6:coauthVersionMax="47" xr10:uidLastSave="{00000000-0000-0000-0000-000000000000}"/>
  <bookViews>
    <workbookView xWindow="8028" yWindow="4224" windowWidth="3096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<sst xmlns="http://schemas.openxmlformats.org/spreadsheetml/2006/main" count="627" uniqueCount="390">
  <si>
    <t>点类型</t>
  </si>
  <si>
    <t>AX</t>
  </si>
  <si>
    <t>#1炉高压省煤器进水调节阀前压力</t>
  </si>
  <si>
    <t>GARD_11LAB75WP021BP03XQ01</t>
  </si>
  <si>
    <t>#1炉高压省煤器进水温度</t>
  </si>
  <si>
    <t>GARD_11LAB75WP021BF01XQ01</t>
    <phoneticPr fontId="2" type="noConversion"/>
  </si>
  <si>
    <t>#1炉高压省煤器进水流量1</t>
  </si>
  <si>
    <t>GARD_11LAB75WP021BF04XQ01</t>
  </si>
  <si>
    <t>#1炉高压省煤器进水流量2</t>
  </si>
  <si>
    <t>GARD_11LAB75WP021BF06XQ01</t>
  </si>
  <si>
    <t>#1炉高压省煤器进水流量3</t>
  </si>
  <si>
    <t>GARD_11LAE70WP001BF01XQ01</t>
  </si>
  <si>
    <t>#1炉高压减温水流量</t>
  </si>
  <si>
    <t>GARD_11LBA21WP001BT10XQ01</t>
  </si>
  <si>
    <t>#1炉高压主蒸汽温度1</t>
  </si>
  <si>
    <t>GARD_11LBA21WP001BT14XQ01</t>
  </si>
  <si>
    <t>#1炉高压主蒸汽温度2</t>
  </si>
  <si>
    <t>GARD_11LBA21WP001BT15XQ01</t>
  </si>
  <si>
    <t>#1炉高压主蒸汽温度3</t>
  </si>
  <si>
    <t>GARD_11LBA21WP001BP01XQ01</t>
  </si>
  <si>
    <t>#1炉高压主蒸汽压力1</t>
  </si>
  <si>
    <t>GARD_11LBA21WP001BP03XQ01</t>
  </si>
  <si>
    <t>#1炉高压主蒸汽压力2</t>
  </si>
  <si>
    <t>GARD_11LBA21WP001BP04XQ01</t>
  </si>
  <si>
    <t>#1炉高压主蒸汽压力3</t>
  </si>
  <si>
    <t>GARD_11LBA21WP001BF01XQ01</t>
  </si>
  <si>
    <t>#1炉高压主蒸汽流量1</t>
  </si>
  <si>
    <t>GARD_11LBA21WP001BF04XQ01</t>
  </si>
  <si>
    <t>#1炉高压主蒸汽流量2</t>
  </si>
  <si>
    <t>GARD_11LBA21WP001BF06XQ01</t>
  </si>
  <si>
    <t>#1炉高压主蒸汽流量3</t>
  </si>
  <si>
    <t>GARD_11HAC02WP001BP01XQ01</t>
  </si>
  <si>
    <t>#1炉中压省煤器进水压力</t>
  </si>
  <si>
    <t>#1炉中压省煤器进水温度</t>
  </si>
  <si>
    <t>GARD_11HAC02WP001BF01XQ01</t>
  </si>
  <si>
    <t>#1炉中压省煤器进水流量1</t>
  </si>
  <si>
    <t>GARD_11HAC02WP001BF04XQ01</t>
  </si>
  <si>
    <t>#1炉中压省煤器进水流量2</t>
  </si>
  <si>
    <t>GARD_11HAC02WP001BF06XQ01</t>
  </si>
  <si>
    <t>#1炉中压省煤器进水流量3</t>
  </si>
  <si>
    <t>GARD_12LAF80WP001BF01XQ01</t>
  </si>
  <si>
    <t>#2炉再热减温水流量</t>
  </si>
  <si>
    <t>GARD_11LAF80WP001BF01XQ01</t>
    <phoneticPr fontId="2" type="noConversion"/>
  </si>
  <si>
    <t>#1炉再热减温水流量</t>
    <phoneticPr fontId="2" type="noConversion"/>
  </si>
  <si>
    <t>GARD_11LBB01WP001BF01XQ01</t>
  </si>
  <si>
    <t>#1炉热再热蒸汽流量1</t>
  </si>
  <si>
    <t>GARD_11LBB01WP001BF04XQ01</t>
  </si>
  <si>
    <t>#1炉热再热蒸汽流量2</t>
  </si>
  <si>
    <t>GARD_11LBB01WP001BF06XQ01</t>
  </si>
  <si>
    <t>#1炉热再热蒸汽流量3</t>
  </si>
  <si>
    <t>GARD_11LBB01WP001BT10XQ01</t>
  </si>
  <si>
    <t>#1炉热再热蒸汽温度1</t>
  </si>
  <si>
    <t>GARD_11LBB01WP001BT14XQ01</t>
  </si>
  <si>
    <t>#1炉热再热蒸汽温度2</t>
  </si>
  <si>
    <t>GARD_11LBB01WP001BT15XQ01</t>
  </si>
  <si>
    <t>#1炉热再热蒸汽温度3</t>
  </si>
  <si>
    <t>GARD_11LBB01WP001BP01XQ01</t>
  </si>
  <si>
    <t>#1炉热再热蒸汽压力1</t>
  </si>
  <si>
    <t>GARD_11LBB01WP001BP03XQ01</t>
  </si>
  <si>
    <t>#1炉热再热蒸汽压力2</t>
  </si>
  <si>
    <t>GARD_11LBB01WP001BP04XQ01</t>
  </si>
  <si>
    <t>#1炉热再热蒸汽压力3</t>
  </si>
  <si>
    <t>GARD_11HAA70WP021BF01XQ01</t>
  </si>
  <si>
    <t>#1炉低压省煤器冷凝水进水流量1</t>
  </si>
  <si>
    <t>GARD_11HAA70WP021BF03XQ01</t>
  </si>
  <si>
    <t>#1炉低压省煤器冷凝水进水流量2</t>
  </si>
  <si>
    <t>GARD_11HAA70WP021BF04XQ01</t>
  </si>
  <si>
    <t>#1炉低压省煤器冷凝水进水流量3</t>
  </si>
  <si>
    <t>GARD_11HAA70WP021BT02XQ01</t>
  </si>
  <si>
    <t>#1炉低压省煤器进水温度</t>
  </si>
  <si>
    <t>GARD_11HAA80QN102BT01XQ01</t>
  </si>
  <si>
    <t>#1炉低压省煤器出水温度</t>
  </si>
  <si>
    <t>#1炉低压省煤器再循环流量</t>
  </si>
  <si>
    <t>#1炉低压汽包压力1</t>
  </si>
  <si>
    <t>#1炉低压汽包压力2</t>
  </si>
  <si>
    <t>GARD_11HBK11CM001BP04XQ01</t>
  </si>
  <si>
    <t>#1炉低压汽包压力3</t>
  </si>
  <si>
    <t>GARD_11HBK11CM001BT01XQ01</t>
  </si>
  <si>
    <t>#1炉低压汽包上左锅壁温度</t>
  </si>
  <si>
    <t>GARD_11HBK11CM001BT03XQ01</t>
  </si>
  <si>
    <t>#1炉低压汽包上中锅壁温度</t>
  </si>
  <si>
    <t>GARD_11HBK11CM001BT05XQ01</t>
  </si>
  <si>
    <t>#1炉低压汽包上右锅壁温度</t>
  </si>
  <si>
    <t>GARD_11LBA01WP001BP01XQ01</t>
  </si>
  <si>
    <t>#1炉低压主蒸汽压力1</t>
  </si>
  <si>
    <t>GARD_11LBA01WP001BP03XQ01</t>
  </si>
  <si>
    <t>#1炉低压主蒸汽压力2</t>
  </si>
  <si>
    <t>GARD_11LBA01WP001BP04XQ01</t>
  </si>
  <si>
    <t>#1炉低压主蒸汽压力3</t>
  </si>
  <si>
    <t>GARD_11LBA01WP001BF02XQ01</t>
  </si>
  <si>
    <t>#1炉低压主蒸汽流量1</t>
  </si>
  <si>
    <t>GARD_11LBA01WP001BF05XQ01</t>
  </si>
  <si>
    <t>#1炉低压主蒸汽流量2</t>
  </si>
  <si>
    <t>GARD_11LBA01WP001BF07XQ01</t>
  </si>
  <si>
    <t>#1炉低压主蒸汽流量3</t>
  </si>
  <si>
    <t>GARD_11HAN01EM002BT01XQ01</t>
  </si>
  <si>
    <t>1#炉左侧烟道进口烟温1</t>
  </si>
  <si>
    <t>GARD_11HAN01EM002BT02XQ01</t>
  </si>
  <si>
    <t>1#炉左侧烟道进口烟温2</t>
  </si>
  <si>
    <t>GARD_11HAN01EM002BT03XQ01</t>
  </si>
  <si>
    <t>1#炉左侧烟道进口烟温3</t>
  </si>
  <si>
    <t>GARD_11HAN01EM002BT04XQ01</t>
  </si>
  <si>
    <t>1#炉右侧烟道进口烟温1</t>
  </si>
  <si>
    <t>GARD_11HAN01EM002BT05XQ01</t>
  </si>
  <si>
    <t>1#炉右侧烟道进口烟温2</t>
  </si>
  <si>
    <t>GARD_11HAN01EM002BT06XQ01</t>
  </si>
  <si>
    <t>1#炉右侧烟道进口烟温3</t>
  </si>
  <si>
    <t>GARD_11MBA2100000BT98XQ01</t>
  </si>
  <si>
    <t>TEMP TURB OUTLET</t>
  </si>
  <si>
    <t>GARD_11HAN01EM002BP01XQ01</t>
  </si>
  <si>
    <t>#1炉锅炉烟道进口烟气压力1</t>
  </si>
  <si>
    <t>GARD_11HAN01EM002BP03XQ01</t>
  </si>
  <si>
    <t>#1炉锅炉烟道进口烟气压力2</t>
  </si>
  <si>
    <t>GARD_11HAN01EM002BP04XQ01</t>
  </si>
  <si>
    <t>#1炉锅炉烟道进口烟气压力3</t>
  </si>
  <si>
    <t>GARD_11HAN01EM002BP07XQ01</t>
  </si>
  <si>
    <t>#1炉锅炉排烟压力</t>
  </si>
  <si>
    <t>GARD_11HAN01EM002BT11XQ01</t>
  </si>
  <si>
    <t>锅炉排烟温度1</t>
  </si>
  <si>
    <t>GARD_11HAN01EM002BT12XQ01</t>
  </si>
  <si>
    <t>1#炉排烟温度2</t>
  </si>
  <si>
    <t>GARD_11CJP01KH0010000GT01</t>
  </si>
  <si>
    <t>1号燃机IGV实际角度</t>
  </si>
  <si>
    <t>NG CORR FLOW</t>
  </si>
  <si>
    <t>GARD_11MBP0100000BP31XQ01</t>
  </si>
  <si>
    <t>NG PRESSURE</t>
  </si>
  <si>
    <t>GARD_11MBP0100000BT09XQ01</t>
  </si>
  <si>
    <t>燃料温度（无名称）</t>
    <phoneticPr fontId="2" type="noConversion"/>
  </si>
  <si>
    <t>GARD_11MBL3100000BT01XQ01</t>
  </si>
  <si>
    <t>TEMP AMBIENT AIR</t>
  </si>
  <si>
    <t>GARD_11MBL3100000BM01XQ01</t>
  </si>
  <si>
    <t>REL HUMIDITY AMB AIR</t>
  </si>
  <si>
    <t>GARD_11MBL3100000BT02XQ01</t>
  </si>
  <si>
    <t>DEW POINT TEMP AMB AIR</t>
  </si>
  <si>
    <t>TEMP COMPR INLET</t>
  </si>
  <si>
    <t>GARD_11MBA11WP001BP01XQ01</t>
    <phoneticPr fontId="2" type="noConversion"/>
  </si>
  <si>
    <t>PRES U/STR COMPR</t>
  </si>
  <si>
    <t>GARD_11MBA11WP011BT03XQ01</t>
  </si>
  <si>
    <t>TEMP COMPR OUTLET</t>
  </si>
  <si>
    <t>GARD_11MBA11WP011BP13XQ01</t>
  </si>
  <si>
    <t>PRES COMPR OUTLET</t>
  </si>
  <si>
    <t>TURBINE SPEED</t>
  </si>
  <si>
    <t>APPARENT POWER</t>
  </si>
  <si>
    <t>GARD_12LAB75WP004BP02XQ01</t>
  </si>
  <si>
    <t>#2炉高压省煤器进水调节阀前压力</t>
  </si>
  <si>
    <t>GARD_12LAB75WP021BP03XQ01</t>
  </si>
  <si>
    <t>#2炉高压省煤器进水温度</t>
  </si>
  <si>
    <t>GARD_12LAB75WP021BF01XQ01</t>
  </si>
  <si>
    <t>#2炉高压省煤器进水流量1</t>
  </si>
  <si>
    <t>GARD_12LAB75WP021BF04XQ01</t>
  </si>
  <si>
    <t>#2炉高压省煤器进水流量2</t>
  </si>
  <si>
    <t>GARD_12LAB75WP021BF06XQ01</t>
  </si>
  <si>
    <t>#2炉高压省煤器进水流量3</t>
  </si>
  <si>
    <t>GARD_12LAE70WP001BF01XQ01</t>
  </si>
  <si>
    <t>#2炉高压减温水流量</t>
  </si>
  <si>
    <t>GARD_12LBA21WP001BT10XQ01</t>
  </si>
  <si>
    <t>#2炉高压主蒸汽温度1</t>
  </si>
  <si>
    <t>GARD_12LBA21WP001BT14XQ01</t>
  </si>
  <si>
    <t>#2炉高压主蒸汽温度2</t>
  </si>
  <si>
    <t>GARD_12LBA21WP001BT15XQ01</t>
  </si>
  <si>
    <t>#2炉高压主蒸汽温度3</t>
  </si>
  <si>
    <t>GARD_12LBA21WP001BP01XQ01</t>
  </si>
  <si>
    <t>#2炉高压主蒸汽压力1</t>
  </si>
  <si>
    <t>GARD_12LBA21WP001BP03XQ01</t>
  </si>
  <si>
    <t>#2炉高压主蒸汽压力2</t>
  </si>
  <si>
    <t>GARD_12LBA21WP001BP04XQ01</t>
  </si>
  <si>
    <t>#2炉高压主蒸汽压力3</t>
  </si>
  <si>
    <t>GARD_12LBA21WP001BF01XQ01</t>
  </si>
  <si>
    <t>#2炉高压主蒸汽流量1</t>
  </si>
  <si>
    <t>GARD_12LBA21WP001BF04XQ01</t>
  </si>
  <si>
    <t>#2炉高压主蒸汽流量2</t>
  </si>
  <si>
    <t>GARD_12LBA21WP001BF06XQ01</t>
  </si>
  <si>
    <t>#2炉高压主蒸汽流量3</t>
  </si>
  <si>
    <t>GARD_12HAC02WP001BP01XQ01</t>
  </si>
  <si>
    <t>#2炉中压省煤器进水压力</t>
  </si>
  <si>
    <t>GARD_12HAC02WP001BT01XQ01</t>
  </si>
  <si>
    <t>#2炉中压省煤器进水温度</t>
  </si>
  <si>
    <t>GARD_12HAC02WP001BF01XQ01</t>
  </si>
  <si>
    <t>#2炉中压省煤器进水流量1</t>
  </si>
  <si>
    <t>GARD_12HAC02WP001BF04XQ01</t>
  </si>
  <si>
    <t>#2炉中压省煤器进水流量2</t>
  </si>
  <si>
    <t>GARD_12HAC02WP001BF06XQ01</t>
  </si>
  <si>
    <t>#2炉中压省煤器进水流量3</t>
  </si>
  <si>
    <t>GARD_12LBB01WP001BF01XQ01</t>
  </si>
  <si>
    <t>#2炉热再热蒸汽流量1</t>
  </si>
  <si>
    <t>GARD_12LBB01WP001BF04XQ01</t>
  </si>
  <si>
    <t>#2炉热再热蒸汽流量2</t>
  </si>
  <si>
    <t>GARD_12LBB01WP001BF06XQ01</t>
  </si>
  <si>
    <t>#2炉热再热蒸汽流量3</t>
  </si>
  <si>
    <t>GARD_12LBB01WP001BT10XQ01</t>
  </si>
  <si>
    <t>#2炉热再热蒸汽温度1</t>
  </si>
  <si>
    <t>GARD_12LBB01WP001BT14XQ01</t>
  </si>
  <si>
    <t>#2炉热再热蒸汽温度2</t>
  </si>
  <si>
    <t>GARD_12LBB01WP001BT15XQ01</t>
  </si>
  <si>
    <t>#2炉热再热蒸汽温度3</t>
  </si>
  <si>
    <t>GARD_12LBB01WP001BP01XQ01</t>
  </si>
  <si>
    <t>#2炉热再热蒸汽压力1</t>
  </si>
  <si>
    <t>GARD_12LBB01WP001BP03XQ01</t>
  </si>
  <si>
    <t>#2炉热再热蒸汽压力2</t>
  </si>
  <si>
    <t>GARD_12LBB01WP001BP04XQ01</t>
  </si>
  <si>
    <t>#2炉热再热蒸汽压力3</t>
  </si>
  <si>
    <t>GARD_12HAA70WP021BF01XQ01</t>
  </si>
  <si>
    <t>#2炉低压省煤器冷凝水进水流量1</t>
  </si>
  <si>
    <t>GARD_12HAA70WP021BF03XQ01</t>
  </si>
  <si>
    <t>#2炉低压省煤器冷凝水进水流量2</t>
  </si>
  <si>
    <t>GARD_12HAA70WP021BF04XQ01</t>
  </si>
  <si>
    <t>#2炉低压省煤器冷凝水进水流量3</t>
  </si>
  <si>
    <t>GARD_12HAA70WP021BT02XQ01</t>
  </si>
  <si>
    <t>#2炉低压省煤器进水温度</t>
  </si>
  <si>
    <t>GARD_12HAA80QN102BT01XQ01</t>
  </si>
  <si>
    <t>#2炉低压省煤器出水温度</t>
  </si>
  <si>
    <t>GARD_12HAA85WP001BF01XQ01</t>
  </si>
  <si>
    <t>#2炉低压省煤器再循环流量</t>
  </si>
  <si>
    <t>GARD_12HBK11CM001BP01XQ01</t>
  </si>
  <si>
    <t>#2炉低压汽包压力1</t>
  </si>
  <si>
    <t>GARD_12HBK11CM001BP03XQ01</t>
  </si>
  <si>
    <t>#2炉低压汽包压力2</t>
  </si>
  <si>
    <t>GARD_12HBK11CM001BP04XQ01</t>
  </si>
  <si>
    <t>#2炉低压汽包压力3</t>
  </si>
  <si>
    <t>GARD_12HBK11CM001BT01XQ01</t>
  </si>
  <si>
    <t>#2炉低压汽包上左锅壁温度</t>
  </si>
  <si>
    <t>GARD_12HBK11CM001BT03XQ01</t>
  </si>
  <si>
    <t>#2炉低压汽包上中锅壁温度</t>
  </si>
  <si>
    <t>GARD_12HBK11CM001BT05XQ01</t>
  </si>
  <si>
    <t>#2炉低压汽包上右锅壁温度</t>
  </si>
  <si>
    <t>GARD_12LBA01WP001BP01XQ01</t>
  </si>
  <si>
    <t>#2炉低压主蒸汽压力1</t>
  </si>
  <si>
    <t>GARD_12LBA01WP001BP03XQ01</t>
  </si>
  <si>
    <t>#2炉低压主蒸汽压力2</t>
  </si>
  <si>
    <t>GARD_12LBA01WP001BP04XQ01</t>
  </si>
  <si>
    <t>#2炉低压主蒸汽压力3</t>
  </si>
  <si>
    <t>GARD_12LBA01WP001BF02XQ01</t>
  </si>
  <si>
    <t>#2炉低压主蒸汽流量1</t>
  </si>
  <si>
    <t>GARD_12LBA01WP001BF05XQ01</t>
  </si>
  <si>
    <t>#2炉低压主蒸汽流量2</t>
  </si>
  <si>
    <t>GARD_12LBA01WP001BF07XQ01</t>
  </si>
  <si>
    <t>GARD_12HAN01EM002BT01XQ01</t>
  </si>
  <si>
    <t>2#炉左侧烟道进口烟温1</t>
  </si>
  <si>
    <t>GARD_12HAN01EM002BT02XQ01</t>
  </si>
  <si>
    <t>2#炉左侧烟道进口烟温2</t>
  </si>
  <si>
    <t>GARD_12HAN01EM002BT03XQ01</t>
  </si>
  <si>
    <t>2#炉左侧烟道进口烟温3</t>
  </si>
  <si>
    <t>GARD_12HAN01EM002BT04XQ01</t>
  </si>
  <si>
    <t>2#炉右侧烟道进口烟温1</t>
  </si>
  <si>
    <t>GARD_12HAN01EM002BT05XQ01</t>
  </si>
  <si>
    <t>2#炉右侧烟道进口烟温2</t>
  </si>
  <si>
    <t>GARD_12HAN01EM002BT06XQ01</t>
  </si>
  <si>
    <t>2#炉右侧烟道进口烟温3</t>
  </si>
  <si>
    <t>GARD_12MBA2100000BT98XQ01</t>
  </si>
  <si>
    <t>GARD_12HAN01EM002BP01XQ01</t>
  </si>
  <si>
    <t>#2炉锅炉烟道进口烟气压力1</t>
  </si>
  <si>
    <t>GARD_12HAN01EM002BP03XQ01</t>
  </si>
  <si>
    <t>#2炉锅炉烟道进口烟气压力2</t>
  </si>
  <si>
    <t>GARD_12HAN01EM002BP04XQ01</t>
  </si>
  <si>
    <t>#2炉锅炉烟道进口烟气压力3</t>
  </si>
  <si>
    <t>GARD_12HAN01EM002BP07XQ01</t>
  </si>
  <si>
    <t>#2炉锅炉排烟压力</t>
  </si>
  <si>
    <t>GARD_12HAN01EM002BT11XQ01</t>
  </si>
  <si>
    <t>GARD_12HAN01EM002BT12XQ01</t>
  </si>
  <si>
    <t>2#炉排烟温度2</t>
  </si>
  <si>
    <t>GARD_12CJP01KH0010000GT01</t>
  </si>
  <si>
    <t>GARD_12EKG60FF0010000XQ01</t>
  </si>
  <si>
    <t>GARD_12MBP0100000BP31XQ01</t>
  </si>
  <si>
    <t>GARD_12MBP0100000BT09XQ01</t>
  </si>
  <si>
    <t>GARD_12MBL3100000BT01XQ01</t>
  </si>
  <si>
    <t>GARD_12MBL3100000BM01XQ01</t>
  </si>
  <si>
    <t>GARD_12MBL3100000BT02XQ01</t>
  </si>
  <si>
    <t>GARD_12MBA11WP001BT04XQ01</t>
  </si>
  <si>
    <t>GARD_12MBA11WP001BP01XQ01</t>
  </si>
  <si>
    <t>GARD_12MBA11WP011BT03XQ01</t>
  </si>
  <si>
    <t>GARD_12MBA11WP011BP13XQ01</t>
  </si>
  <si>
    <t>GARD_12MBY10CS9010000ZQ11</t>
  </si>
  <si>
    <t>GARD_12MKA01FE0010000ZQ01</t>
  </si>
  <si>
    <t>O2</t>
  </si>
  <si>
    <t>GARD_10SPF0200000BT01XQ01</t>
  </si>
  <si>
    <t>N2</t>
  </si>
  <si>
    <t>GARD_10SPF0300000BT01XQ01</t>
  </si>
  <si>
    <t>CO</t>
  </si>
  <si>
    <t>GARD_10SPF0400000BT01XQ01</t>
  </si>
  <si>
    <t>CH4</t>
  </si>
  <si>
    <t>GARD_10SPF0500000BT01XQ01</t>
  </si>
  <si>
    <t>CO2</t>
  </si>
  <si>
    <t>GARD_10SPF0600000BT01XQ01</t>
  </si>
  <si>
    <t>C2H6</t>
  </si>
  <si>
    <t>GARD_10SPF0700000BT01XQ01</t>
  </si>
  <si>
    <t>C3H8</t>
  </si>
  <si>
    <t>GARD_10SPF0800000BT01XQ01</t>
  </si>
  <si>
    <t>异丁烷</t>
  </si>
  <si>
    <t>GARD_10SPF0900000BT01XQ01</t>
  </si>
  <si>
    <t>正丁烷</t>
  </si>
  <si>
    <t>GARD_10SPF100000BT01XQ010</t>
  </si>
  <si>
    <t>异戊烷</t>
  </si>
  <si>
    <t>GARD_10SPF1100000BT01XQ01</t>
  </si>
  <si>
    <t>正戊烷</t>
  </si>
  <si>
    <t>GARD_10SPF1200000BT01XQ01</t>
  </si>
  <si>
    <t>H2</t>
  </si>
  <si>
    <t>GARD_10SPF1300000BT01XQ01</t>
  </si>
  <si>
    <t>C6+</t>
  </si>
  <si>
    <t>GARD_10SPF2800000BT01XQ01</t>
  </si>
  <si>
    <t>高热值</t>
  </si>
  <si>
    <t>GARD_10SPF2900000BT01XQ01</t>
  </si>
  <si>
    <t>低热值</t>
  </si>
  <si>
    <t>GARD_10SPF300000BT01XQ010</t>
  </si>
  <si>
    <t>GARD_10SPF3100000BT01XQ01</t>
  </si>
  <si>
    <t>GARD_10SPF3400000BT01XQ01</t>
  </si>
  <si>
    <t>密度</t>
  </si>
  <si>
    <t>GARD_10SPF3500000BT01XQ01</t>
  </si>
  <si>
    <t>相对密度</t>
  </si>
  <si>
    <t>GARD_RWJL-7</t>
  </si>
  <si>
    <t>1#瞬时热量</t>
  </si>
  <si>
    <t>2#瞬时热量</t>
  </si>
  <si>
    <t>GARD_RWJL-39</t>
  </si>
  <si>
    <t>3#瞬时热量</t>
  </si>
  <si>
    <t>1号燃机发电机功率1</t>
  </si>
  <si>
    <t>GARD_12CJP01QA001BJ02XQ01</t>
  </si>
  <si>
    <t>2号燃机发电机功率1</t>
  </si>
  <si>
    <t>GARD_13MKA01CE001BJ01XQ01</t>
  </si>
  <si>
    <t>汽机发电机总功率</t>
  </si>
  <si>
    <t>#2炉低压主蒸汽流量3</t>
    <phoneticPr fontId="2" type="noConversion"/>
  </si>
  <si>
    <t>GARD_11CJP01QA001BJ01XQ01</t>
    <phoneticPr fontId="2" type="noConversion"/>
  </si>
  <si>
    <t>汽机高压蒸汽温度</t>
  </si>
  <si>
    <t>GARD_13LBA10CP901BP01XQ01</t>
  </si>
  <si>
    <t>主蒸汽压力（MPa）</t>
  </si>
  <si>
    <t>GARD_13MAA5000000BT05XQ01</t>
  </si>
  <si>
    <t>高压排汽蒸汽温度 1#</t>
  </si>
  <si>
    <t>GARD_13MAA5000000BT06XQ01</t>
  </si>
  <si>
    <t>高压排汽蒸汽温度 2#</t>
  </si>
  <si>
    <t>GARD_13MAA5000000BT07XQ01</t>
  </si>
  <si>
    <t>高压排汽蒸汽温度 3#</t>
  </si>
  <si>
    <t>GARD_13LBC1000000BT05XQ01</t>
  </si>
  <si>
    <t>汽机高压缸排汽温度</t>
  </si>
  <si>
    <t>GARD_13LBC1000000BL01XQ01</t>
  </si>
  <si>
    <t>汽机高压缸排汽压力</t>
  </si>
  <si>
    <t>GARD_13LBB1000000BT01XQ01</t>
    <phoneticPr fontId="2" type="noConversion"/>
  </si>
  <si>
    <t>汽机中压蒸汽温度</t>
  </si>
  <si>
    <t>汽机中压蒸汽压力</t>
  </si>
  <si>
    <t>GARD_13MAB5000000BT03XQ01</t>
  </si>
  <si>
    <t>中压排汽蒸汽温度 1#</t>
  </si>
  <si>
    <t>℃</t>
  </si>
  <si>
    <t>GARD_13MAB5000000BT04XQ01</t>
  </si>
  <si>
    <t>中压排汽蒸汽温度 2#</t>
  </si>
  <si>
    <t>GARD_13MAB5000000BT05XQ01</t>
  </si>
  <si>
    <t>中压排汽蒸汽温度 3#</t>
  </si>
  <si>
    <t>GARD_13MAB5000000BP03XQ01</t>
  </si>
  <si>
    <t>中压缸排汽压力 #1</t>
  </si>
  <si>
    <t>MPa</t>
  </si>
  <si>
    <t>GARD_13MAB5000000BP04XQ01</t>
  </si>
  <si>
    <t>中压缸排汽压力 #2</t>
  </si>
  <si>
    <t>GARD_13MAB5000000BP05XQ01</t>
  </si>
  <si>
    <t>中压缸排汽压力 #3</t>
  </si>
  <si>
    <t>GARD_13MAC1000000BT05XQ01</t>
  </si>
  <si>
    <t>低压缸进汽蒸汽温度</t>
  </si>
  <si>
    <t>GARD_13MAC1000000BF01XQ01</t>
  </si>
  <si>
    <t>低压缸进汽压力 #1</t>
  </si>
  <si>
    <t>GARD_13MAC1000000BP01XQ01</t>
  </si>
  <si>
    <t>低压缸进汽压力 #2</t>
  </si>
  <si>
    <t>GARD_13MAC1000000BP02XQ01</t>
  </si>
  <si>
    <t>低压缸进汽压力 #3</t>
  </si>
  <si>
    <t>GARD_13MAC1000000BT02XQ01</t>
  </si>
  <si>
    <t>低压缸末端蒸汽温度 1#</t>
  </si>
  <si>
    <t>GARD_13MAC1000000BT03XQ01</t>
  </si>
  <si>
    <t>低压缸末端蒸汽温度 2#</t>
  </si>
  <si>
    <t>GARD_13MAC1000000BT04XQ01</t>
  </si>
  <si>
    <t>低压缸末端蒸汽温度 3#</t>
  </si>
  <si>
    <t>GARD_13MAC1000001BF01XQ01</t>
  </si>
  <si>
    <t>低压缸进汽流量</t>
  </si>
  <si>
    <t>GARD_13MAD1600000BS03XQ01</t>
  </si>
  <si>
    <t>凝汽器真空1#</t>
  </si>
  <si>
    <t>GARD_13MAG1000000BP01XQ01</t>
  </si>
  <si>
    <t>凝汽器真空2#</t>
  </si>
  <si>
    <t>GARD_13MAG1000000BP02XQ01</t>
  </si>
  <si>
    <t>凝汽器真空3#</t>
  </si>
  <si>
    <t>Kpa</t>
    <phoneticPr fontId="2" type="noConversion"/>
  </si>
  <si>
    <t>KPa</t>
  </si>
  <si>
    <t>GARD_11LAB75WP004BP02XQ01</t>
    <phoneticPr fontId="2" type="noConversion"/>
  </si>
  <si>
    <t>GARD_11HAC02WP001BT01XQ01</t>
    <phoneticPr fontId="2" type="noConversion"/>
  </si>
  <si>
    <t>GARD_11HAA85WP001BF01XQ01</t>
    <phoneticPr fontId="2" type="noConversion"/>
  </si>
  <si>
    <t>GARD_11HBK11CM001BP01XQ01</t>
    <phoneticPr fontId="2" type="noConversion"/>
  </si>
  <si>
    <t>GARD_11HBK11CM001BP03XQ01</t>
    <phoneticPr fontId="2" type="noConversion"/>
  </si>
  <si>
    <t>GARD_11MKA01FE0010000ZQ01</t>
    <phoneticPr fontId="2" type="noConversion"/>
  </si>
  <si>
    <t>GARD_11MBY10CS9010000ZQ11</t>
    <phoneticPr fontId="2" type="noConversion"/>
  </si>
  <si>
    <t>GARD_11MBA11WP001BT04XQ01</t>
    <phoneticPr fontId="2" type="noConversion"/>
  </si>
  <si>
    <t>GARD_11EKG60FF0010000XQ01</t>
    <phoneticPr fontId="2" type="noConversion"/>
  </si>
  <si>
    <t>NG CORR FLOW</t>
    <phoneticPr fontId="2" type="noConversion"/>
  </si>
  <si>
    <t>GARD_10SPF0100000BT01XQ01</t>
    <phoneticPr fontId="2" type="noConversion"/>
  </si>
  <si>
    <t>GARD_RWJL-23</t>
    <phoneticPr fontId="2" type="noConversion"/>
  </si>
  <si>
    <t>GARD_13LBA1000000BP01XQ01</t>
    <phoneticPr fontId="2" type="noConversion"/>
  </si>
  <si>
    <t>GARD_13LBB1000000BP01XQ01</t>
    <phoneticPr fontId="2" type="noConversion"/>
  </si>
  <si>
    <t>name/测点名称</t>
  </si>
  <si>
    <t>datacode/测点编码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</si>
</sst>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0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workbookViewId="0">
      <selection activeCell="F5" sqref="F5"/>
    </sheetView>
  </sheetViews>
  <sheetFormatPr defaultColWidth="9" defaultRowHeight="14.4" x14ac:dyDescent="0.25"/>
  <cols>
    <col min="1" max="1" width="28.21875" customWidth="1"/>
    <col min="2" max="2" width="9.5546875" customWidth="1"/>
    <col min="3" max="3" width="33.109375" customWidth="1"/>
  </cols>
  <sheetData>
    <row r="1" spans="1:3" x14ac:dyDescent="0.25">
      <c r="A1" t="s">
        <v>389</v>
      </c>
      <c r="B1" s="1" t="s">
        <v>0</v>
      </c>
      <c r="C1" t="s">
        <v>388</v>
      </c>
    </row>
    <row r="2" spans="1:3" x14ac:dyDescent="0.25">
      <c r="A2" s="2" t="s">
        <v>374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s="2" t="s">
        <v>5</v>
      </c>
      <c r="B4" t="s">
        <v>1</v>
      </c>
      <c r="C4" t="s">
        <v>6</v>
      </c>
    </row>
    <row r="5" spans="1:3" x14ac:dyDescent="0.25">
      <c r="A5" t="s">
        <v>7</v>
      </c>
      <c r="B5" t="s">
        <v>1</v>
      </c>
      <c r="C5" t="s">
        <v>8</v>
      </c>
    </row>
    <row r="6" spans="1:3" x14ac:dyDescent="0.25">
      <c r="A6" t="s">
        <v>9</v>
      </c>
      <c r="B6" t="s">
        <v>1</v>
      </c>
      <c r="C6" t="s">
        <v>10</v>
      </c>
    </row>
    <row r="7" spans="1:3" x14ac:dyDescent="0.25">
      <c r="A7" t="s">
        <v>11</v>
      </c>
      <c r="B7" t="s">
        <v>1</v>
      </c>
      <c r="C7" t="s">
        <v>12</v>
      </c>
    </row>
    <row r="8" spans="1:3" x14ac:dyDescent="0.25">
      <c r="A8" t="s">
        <v>13</v>
      </c>
      <c r="B8" t="s">
        <v>1</v>
      </c>
      <c r="C8" t="s">
        <v>14</v>
      </c>
    </row>
    <row r="9" spans="1:3" x14ac:dyDescent="0.25">
      <c r="A9" t="s">
        <v>15</v>
      </c>
      <c r="B9" t="s">
        <v>1</v>
      </c>
      <c r="C9" t="s">
        <v>16</v>
      </c>
    </row>
    <row r="10" spans="1:3" x14ac:dyDescent="0.25">
      <c r="A10" t="s">
        <v>17</v>
      </c>
      <c r="B10" t="s">
        <v>1</v>
      </c>
      <c r="C10" t="s">
        <v>18</v>
      </c>
    </row>
    <row r="11" spans="1:3" x14ac:dyDescent="0.25">
      <c r="A11" t="s">
        <v>19</v>
      </c>
      <c r="B11" t="s">
        <v>1</v>
      </c>
      <c r="C11" t="s">
        <v>20</v>
      </c>
    </row>
    <row r="12" spans="1:3" x14ac:dyDescent="0.25">
      <c r="A12" t="s">
        <v>21</v>
      </c>
      <c r="B12" t="s">
        <v>1</v>
      </c>
      <c r="C12" t="s">
        <v>22</v>
      </c>
    </row>
    <row r="13" spans="1:3" x14ac:dyDescent="0.25">
      <c r="A13" t="s">
        <v>23</v>
      </c>
      <c r="B13" t="s">
        <v>1</v>
      </c>
      <c r="C13" t="s">
        <v>24</v>
      </c>
    </row>
    <row r="14" spans="1:3" x14ac:dyDescent="0.25">
      <c r="A14" t="s">
        <v>25</v>
      </c>
      <c r="B14" t="s">
        <v>1</v>
      </c>
      <c r="C14" t="s">
        <v>26</v>
      </c>
    </row>
    <row r="15" spans="1:3" x14ac:dyDescent="0.25">
      <c r="A15" t="s">
        <v>27</v>
      </c>
      <c r="B15" t="s">
        <v>1</v>
      </c>
      <c r="C15" t="s">
        <v>28</v>
      </c>
    </row>
    <row r="16" spans="1:3" x14ac:dyDescent="0.25">
      <c r="A16" t="s">
        <v>29</v>
      </c>
      <c r="B16" t="s">
        <v>1</v>
      </c>
      <c r="C16" t="s">
        <v>30</v>
      </c>
    </row>
    <row r="17" spans="1:3" x14ac:dyDescent="0.25">
      <c r="A17" t="s">
        <v>31</v>
      </c>
      <c r="B17" t="s">
        <v>1</v>
      </c>
      <c r="C17" t="s">
        <v>32</v>
      </c>
    </row>
    <row r="18" spans="1:3" x14ac:dyDescent="0.25">
      <c r="A18" s="2" t="s">
        <v>375</v>
      </c>
      <c r="B18" t="s">
        <v>1</v>
      </c>
      <c r="C18" t="s">
        <v>33</v>
      </c>
    </row>
    <row r="19" spans="1:3" x14ac:dyDescent="0.25">
      <c r="A19" t="s">
        <v>34</v>
      </c>
      <c r="B19" t="s">
        <v>1</v>
      </c>
      <c r="C19" t="s">
        <v>35</v>
      </c>
    </row>
    <row r="20" spans="1:3" x14ac:dyDescent="0.25">
      <c r="A20" t="s">
        <v>36</v>
      </c>
      <c r="B20" t="s">
        <v>1</v>
      </c>
      <c r="C20" t="s">
        <v>37</v>
      </c>
    </row>
    <row r="21" spans="1:3" x14ac:dyDescent="0.25">
      <c r="A21" t="s">
        <v>38</v>
      </c>
      <c r="B21" t="s">
        <v>1</v>
      </c>
      <c r="C21" t="s">
        <v>39</v>
      </c>
    </row>
    <row r="22" spans="1:3" x14ac:dyDescent="0.25">
      <c r="A22" s="2" t="s">
        <v>42</v>
      </c>
      <c r="B22" t="s">
        <v>1</v>
      </c>
      <c r="C22" s="2" t="s">
        <v>43</v>
      </c>
    </row>
    <row r="23" spans="1:3" x14ac:dyDescent="0.25">
      <c r="A23" t="s">
        <v>44</v>
      </c>
      <c r="B23" t="s">
        <v>1</v>
      </c>
      <c r="C23" t="s">
        <v>45</v>
      </c>
    </row>
    <row r="24" spans="1:3" x14ac:dyDescent="0.25">
      <c r="A24" t="s">
        <v>46</v>
      </c>
      <c r="B24" t="s">
        <v>1</v>
      </c>
      <c r="C24" t="s">
        <v>47</v>
      </c>
    </row>
    <row r="25" spans="1:3" x14ac:dyDescent="0.25">
      <c r="A25" t="s">
        <v>48</v>
      </c>
      <c r="B25" t="s">
        <v>1</v>
      </c>
      <c r="C25" t="s">
        <v>49</v>
      </c>
    </row>
    <row r="26" spans="1:3" x14ac:dyDescent="0.25">
      <c r="A26" t="s">
        <v>50</v>
      </c>
      <c r="B26" t="s">
        <v>1</v>
      </c>
      <c r="C26" t="s">
        <v>51</v>
      </c>
    </row>
    <row r="27" spans="1:3" x14ac:dyDescent="0.25">
      <c r="A27" t="s">
        <v>52</v>
      </c>
      <c r="B27" t="s">
        <v>1</v>
      </c>
      <c r="C27" t="s">
        <v>53</v>
      </c>
    </row>
    <row r="28" spans="1:3" x14ac:dyDescent="0.25">
      <c r="A28" t="s">
        <v>54</v>
      </c>
      <c r="B28" t="s">
        <v>1</v>
      </c>
      <c r="C28" t="s">
        <v>55</v>
      </c>
    </row>
    <row r="29" spans="1:3" x14ac:dyDescent="0.25">
      <c r="A29" t="s">
        <v>56</v>
      </c>
      <c r="B29" t="s">
        <v>1</v>
      </c>
      <c r="C29" t="s">
        <v>57</v>
      </c>
    </row>
    <row r="30" spans="1:3" x14ac:dyDescent="0.25">
      <c r="A30" t="s">
        <v>58</v>
      </c>
      <c r="B30" t="s">
        <v>1</v>
      </c>
      <c r="C30" t="s">
        <v>59</v>
      </c>
    </row>
    <row r="31" spans="1:3" x14ac:dyDescent="0.25">
      <c r="A31" t="s">
        <v>60</v>
      </c>
      <c r="B31" t="s">
        <v>1</v>
      </c>
      <c r="C31" t="s">
        <v>61</v>
      </c>
    </row>
    <row r="32" spans="1:3" x14ac:dyDescent="0.25">
      <c r="A32" t="s">
        <v>62</v>
      </c>
      <c r="B32" t="s">
        <v>1</v>
      </c>
      <c r="C32" t="s">
        <v>63</v>
      </c>
    </row>
    <row r="33" spans="1:3" x14ac:dyDescent="0.25">
      <c r="A33" t="s">
        <v>64</v>
      </c>
      <c r="B33" t="s">
        <v>1</v>
      </c>
      <c r="C33" t="s">
        <v>65</v>
      </c>
    </row>
    <row r="34" spans="1:3" x14ac:dyDescent="0.25">
      <c r="A34" t="s">
        <v>66</v>
      </c>
      <c r="B34" t="s">
        <v>1</v>
      </c>
      <c r="C34" t="s">
        <v>67</v>
      </c>
    </row>
    <row r="35" spans="1:3" x14ac:dyDescent="0.25">
      <c r="A35" t="s">
        <v>68</v>
      </c>
      <c r="B35" t="s">
        <v>1</v>
      </c>
      <c r="C35" t="s">
        <v>69</v>
      </c>
    </row>
    <row r="36" spans="1:3" x14ac:dyDescent="0.25">
      <c r="A36" t="s">
        <v>70</v>
      </c>
      <c r="B36" t="s">
        <v>1</v>
      </c>
      <c r="C36" t="s">
        <v>71</v>
      </c>
    </row>
    <row r="37" spans="1:3" x14ac:dyDescent="0.25">
      <c r="A37" s="2" t="s">
        <v>376</v>
      </c>
      <c r="B37" t="s">
        <v>1</v>
      </c>
      <c r="C37" t="s">
        <v>72</v>
      </c>
    </row>
    <row r="38" spans="1:3" x14ac:dyDescent="0.25">
      <c r="A38" s="2" t="s">
        <v>377</v>
      </c>
      <c r="B38" t="s">
        <v>1</v>
      </c>
      <c r="C38" t="s">
        <v>73</v>
      </c>
    </row>
    <row r="39" spans="1:3" x14ac:dyDescent="0.25">
      <c r="A39" s="2" t="s">
        <v>378</v>
      </c>
      <c r="B39" t="s">
        <v>1</v>
      </c>
      <c r="C39" t="s">
        <v>74</v>
      </c>
    </row>
    <row r="40" spans="1:3" x14ac:dyDescent="0.25">
      <c r="A40" t="s">
        <v>75</v>
      </c>
      <c r="B40" t="s">
        <v>1</v>
      </c>
      <c r="C40" t="s">
        <v>76</v>
      </c>
    </row>
    <row r="41" spans="1:3" x14ac:dyDescent="0.25">
      <c r="A41" t="s">
        <v>77</v>
      </c>
      <c r="B41" t="s">
        <v>1</v>
      </c>
      <c r="C41" t="s">
        <v>78</v>
      </c>
    </row>
    <row r="42" spans="1:3" x14ac:dyDescent="0.25">
      <c r="A42" t="s">
        <v>79</v>
      </c>
      <c r="B42" t="s">
        <v>1</v>
      </c>
      <c r="C42" t="s">
        <v>80</v>
      </c>
    </row>
    <row r="43" spans="1:3" x14ac:dyDescent="0.25">
      <c r="A43" t="s">
        <v>81</v>
      </c>
      <c r="B43" t="s">
        <v>1</v>
      </c>
      <c r="C43" t="s">
        <v>82</v>
      </c>
    </row>
    <row r="44" spans="1:3" x14ac:dyDescent="0.25">
      <c r="A44" t="s">
        <v>83</v>
      </c>
      <c r="B44" t="s">
        <v>1</v>
      </c>
      <c r="C44" t="s">
        <v>84</v>
      </c>
    </row>
    <row r="45" spans="1:3" x14ac:dyDescent="0.25">
      <c r="A45" t="s">
        <v>85</v>
      </c>
      <c r="B45" t="s">
        <v>1</v>
      </c>
      <c r="C45" t="s">
        <v>86</v>
      </c>
    </row>
    <row r="46" spans="1:3" x14ac:dyDescent="0.25">
      <c r="A46" t="s">
        <v>87</v>
      </c>
      <c r="B46" t="s">
        <v>1</v>
      </c>
      <c r="C46" t="s">
        <v>88</v>
      </c>
    </row>
    <row r="47" spans="1:3" x14ac:dyDescent="0.25">
      <c r="A47" t="s">
        <v>13</v>
      </c>
      <c r="B47" t="s">
        <v>1</v>
      </c>
      <c r="C47" t="s">
        <v>14</v>
      </c>
    </row>
    <row r="48" spans="1:3" x14ac:dyDescent="0.25">
      <c r="A48" t="s">
        <v>15</v>
      </c>
      <c r="B48" t="s">
        <v>1</v>
      </c>
      <c r="C48" t="s">
        <v>16</v>
      </c>
    </row>
    <row r="49" spans="1:3" x14ac:dyDescent="0.25">
      <c r="A49" t="s">
        <v>17</v>
      </c>
      <c r="B49" t="s">
        <v>1</v>
      </c>
      <c r="C49" t="s">
        <v>18</v>
      </c>
    </row>
    <row r="50" spans="1:3" x14ac:dyDescent="0.25">
      <c r="A50" t="s">
        <v>89</v>
      </c>
      <c r="B50" t="s">
        <v>1</v>
      </c>
      <c r="C50" t="s">
        <v>90</v>
      </c>
    </row>
    <row r="51" spans="1:3" x14ac:dyDescent="0.25">
      <c r="A51" t="s">
        <v>91</v>
      </c>
      <c r="B51" t="s">
        <v>1</v>
      </c>
      <c r="C51" t="s">
        <v>92</v>
      </c>
    </row>
    <row r="52" spans="1:3" x14ac:dyDescent="0.25">
      <c r="A52" t="s">
        <v>93</v>
      </c>
      <c r="B52" t="s">
        <v>1</v>
      </c>
      <c r="C52" t="s">
        <v>94</v>
      </c>
    </row>
    <row r="53" spans="1:3" x14ac:dyDescent="0.25">
      <c r="A53" t="s">
        <v>95</v>
      </c>
      <c r="B53" t="s">
        <v>1</v>
      </c>
      <c r="C53" t="s">
        <v>96</v>
      </c>
    </row>
    <row r="54" spans="1:3" x14ac:dyDescent="0.25">
      <c r="A54" t="s">
        <v>97</v>
      </c>
      <c r="B54" t="s">
        <v>1</v>
      </c>
      <c r="C54" t="s">
        <v>98</v>
      </c>
    </row>
    <row r="55" spans="1:3" x14ac:dyDescent="0.25">
      <c r="A55" t="s">
        <v>99</v>
      </c>
      <c r="B55" t="s">
        <v>1</v>
      </c>
      <c r="C55" t="s">
        <v>100</v>
      </c>
    </row>
    <row r="56" spans="1:3" x14ac:dyDescent="0.25">
      <c r="A56" t="s">
        <v>101</v>
      </c>
      <c r="B56" t="s">
        <v>1</v>
      </c>
      <c r="C56" t="s">
        <v>102</v>
      </c>
    </row>
    <row r="57" spans="1:3" x14ac:dyDescent="0.25">
      <c r="A57" t="s">
        <v>103</v>
      </c>
      <c r="B57" t="s">
        <v>1</v>
      </c>
      <c r="C57" t="s">
        <v>104</v>
      </c>
    </row>
    <row r="58" spans="1:3" x14ac:dyDescent="0.25">
      <c r="A58" t="s">
        <v>105</v>
      </c>
      <c r="B58" t="s">
        <v>1</v>
      </c>
      <c r="C58" t="s">
        <v>106</v>
      </c>
    </row>
    <row r="59" spans="1:3" x14ac:dyDescent="0.25">
      <c r="A59" t="s">
        <v>107</v>
      </c>
      <c r="B59" t="s">
        <v>1</v>
      </c>
      <c r="C59" t="s">
        <v>108</v>
      </c>
    </row>
    <row r="60" spans="1:3" x14ac:dyDescent="0.25">
      <c r="A60" t="s">
        <v>109</v>
      </c>
      <c r="B60" t="s">
        <v>1</v>
      </c>
      <c r="C60" t="s">
        <v>110</v>
      </c>
    </row>
    <row r="61" spans="1:3" x14ac:dyDescent="0.25">
      <c r="A61" t="s">
        <v>111</v>
      </c>
      <c r="B61" t="s">
        <v>1</v>
      </c>
      <c r="C61" t="s">
        <v>112</v>
      </c>
    </row>
    <row r="62" spans="1:3" x14ac:dyDescent="0.25">
      <c r="A62" t="s">
        <v>113</v>
      </c>
      <c r="B62" t="s">
        <v>1</v>
      </c>
      <c r="C62" t="s">
        <v>114</v>
      </c>
    </row>
    <row r="63" spans="1:3" x14ac:dyDescent="0.25">
      <c r="A63" t="s">
        <v>115</v>
      </c>
      <c r="B63" t="s">
        <v>1</v>
      </c>
      <c r="C63" t="s">
        <v>116</v>
      </c>
    </row>
    <row r="64" spans="1:3" x14ac:dyDescent="0.25">
      <c r="A64" t="s">
        <v>117</v>
      </c>
      <c r="B64" t="s">
        <v>1</v>
      </c>
      <c r="C64" t="s">
        <v>118</v>
      </c>
    </row>
    <row r="65" spans="1:3" x14ac:dyDescent="0.25">
      <c r="A65" t="s">
        <v>119</v>
      </c>
      <c r="B65" t="s">
        <v>1</v>
      </c>
      <c r="C65" t="s">
        <v>120</v>
      </c>
    </row>
    <row r="66" spans="1:3" x14ac:dyDescent="0.25">
      <c r="A66" t="s">
        <v>121</v>
      </c>
      <c r="B66" t="s">
        <v>1</v>
      </c>
      <c r="C66" t="s">
        <v>122</v>
      </c>
    </row>
    <row r="67" spans="1:3" x14ac:dyDescent="0.25">
      <c r="A67" s="2" t="s">
        <v>382</v>
      </c>
      <c r="B67" t="s">
        <v>1</v>
      </c>
      <c r="C67" s="2" t="s">
        <v>383</v>
      </c>
    </row>
    <row r="68" spans="1:3" x14ac:dyDescent="0.25">
      <c r="A68" t="s">
        <v>124</v>
      </c>
      <c r="B68" t="s">
        <v>1</v>
      </c>
      <c r="C68" t="s">
        <v>125</v>
      </c>
    </row>
    <row r="69" spans="1:3" x14ac:dyDescent="0.25">
      <c r="A69" t="s">
        <v>126</v>
      </c>
      <c r="B69" t="s">
        <v>1</v>
      </c>
      <c r="C69" t="s">
        <v>127</v>
      </c>
    </row>
    <row r="70" spans="1:3" x14ac:dyDescent="0.25">
      <c r="A70" t="s">
        <v>128</v>
      </c>
      <c r="B70" t="s">
        <v>1</v>
      </c>
      <c r="C70" t="s">
        <v>129</v>
      </c>
    </row>
    <row r="71" spans="1:3" x14ac:dyDescent="0.25">
      <c r="A71" t="s">
        <v>130</v>
      </c>
      <c r="B71" t="s">
        <v>1</v>
      </c>
      <c r="C71" t="s">
        <v>131</v>
      </c>
    </row>
    <row r="72" spans="1:3" x14ac:dyDescent="0.25">
      <c r="A72" t="s">
        <v>132</v>
      </c>
      <c r="B72" t="s">
        <v>1</v>
      </c>
      <c r="C72" t="s">
        <v>133</v>
      </c>
    </row>
    <row r="73" spans="1:3" x14ac:dyDescent="0.25">
      <c r="A73" s="2" t="s">
        <v>381</v>
      </c>
      <c r="B73" t="s">
        <v>1</v>
      </c>
      <c r="C73" t="s">
        <v>134</v>
      </c>
    </row>
    <row r="74" spans="1:3" x14ac:dyDescent="0.25">
      <c r="A74" s="2" t="s">
        <v>135</v>
      </c>
      <c r="B74" t="s">
        <v>1</v>
      </c>
      <c r="C74" t="s">
        <v>136</v>
      </c>
    </row>
    <row r="75" spans="1:3" x14ac:dyDescent="0.25">
      <c r="A75" t="s">
        <v>137</v>
      </c>
      <c r="B75" t="s">
        <v>1</v>
      </c>
      <c r="C75" t="s">
        <v>138</v>
      </c>
    </row>
    <row r="76" spans="1:3" x14ac:dyDescent="0.25">
      <c r="A76" t="s">
        <v>139</v>
      </c>
      <c r="B76" t="s">
        <v>1</v>
      </c>
      <c r="C76" t="s">
        <v>140</v>
      </c>
    </row>
    <row r="77" spans="1:3" x14ac:dyDescent="0.25">
      <c r="A77" s="2" t="s">
        <v>380</v>
      </c>
      <c r="B77" t="s">
        <v>1</v>
      </c>
      <c r="C77" t="s">
        <v>141</v>
      </c>
    </row>
    <row r="78" spans="1:3" x14ac:dyDescent="0.25">
      <c r="A78" s="2" t="s">
        <v>379</v>
      </c>
      <c r="B78" t="s">
        <v>1</v>
      </c>
      <c r="C78" t="s">
        <v>142</v>
      </c>
    </row>
    <row r="80" spans="1:3" x14ac:dyDescent="0.25">
      <c r="A80" t="s">
        <v>143</v>
      </c>
      <c r="B80" t="s">
        <v>1</v>
      </c>
      <c r="C80" t="s">
        <v>144</v>
      </c>
    </row>
    <row r="81" spans="1:3" x14ac:dyDescent="0.25">
      <c r="A81" t="s">
        <v>145</v>
      </c>
      <c r="B81" t="s">
        <v>1</v>
      </c>
      <c r="C81" t="s">
        <v>146</v>
      </c>
    </row>
    <row r="82" spans="1:3" x14ac:dyDescent="0.25">
      <c r="A82" s="2" t="s">
        <v>147</v>
      </c>
      <c r="B82" t="s">
        <v>1</v>
      </c>
      <c r="C82" t="s">
        <v>148</v>
      </c>
    </row>
    <row r="83" spans="1:3" x14ac:dyDescent="0.25">
      <c r="A83" t="s">
        <v>149</v>
      </c>
      <c r="B83" t="s">
        <v>1</v>
      </c>
      <c r="C83" t="s">
        <v>150</v>
      </c>
    </row>
    <row r="84" spans="1:3" x14ac:dyDescent="0.25">
      <c r="A84" t="s">
        <v>151</v>
      </c>
      <c r="B84" t="s">
        <v>1</v>
      </c>
      <c r="C84" t="s">
        <v>152</v>
      </c>
    </row>
    <row r="85" spans="1:3" x14ac:dyDescent="0.25">
      <c r="A85" t="s">
        <v>153</v>
      </c>
      <c r="B85" t="s">
        <v>1</v>
      </c>
      <c r="C85" t="s">
        <v>154</v>
      </c>
    </row>
    <row r="86" spans="1:3" x14ac:dyDescent="0.25">
      <c r="A86" t="s">
        <v>155</v>
      </c>
      <c r="B86" t="s">
        <v>1</v>
      </c>
      <c r="C86" t="s">
        <v>156</v>
      </c>
    </row>
    <row r="87" spans="1:3" x14ac:dyDescent="0.25">
      <c r="A87" t="s">
        <v>157</v>
      </c>
      <c r="B87" t="s">
        <v>1</v>
      </c>
      <c r="C87" t="s">
        <v>158</v>
      </c>
    </row>
    <row r="88" spans="1:3" x14ac:dyDescent="0.25">
      <c r="A88" t="s">
        <v>159</v>
      </c>
      <c r="B88" t="s">
        <v>1</v>
      </c>
      <c r="C88" t="s">
        <v>160</v>
      </c>
    </row>
    <row r="89" spans="1:3" x14ac:dyDescent="0.25">
      <c r="A89" t="s">
        <v>161</v>
      </c>
      <c r="B89" t="s">
        <v>1</v>
      </c>
      <c r="C89" t="s">
        <v>162</v>
      </c>
    </row>
    <row r="90" spans="1:3" x14ac:dyDescent="0.25">
      <c r="A90" t="s">
        <v>163</v>
      </c>
      <c r="B90" t="s">
        <v>1</v>
      </c>
      <c r="C90" t="s">
        <v>164</v>
      </c>
    </row>
    <row r="91" spans="1:3" x14ac:dyDescent="0.25">
      <c r="A91" t="s">
        <v>165</v>
      </c>
      <c r="B91" t="s">
        <v>1</v>
      </c>
      <c r="C91" t="s">
        <v>166</v>
      </c>
    </row>
    <row r="92" spans="1:3" x14ac:dyDescent="0.25">
      <c r="A92" t="s">
        <v>167</v>
      </c>
      <c r="B92" t="s">
        <v>1</v>
      </c>
      <c r="C92" t="s">
        <v>168</v>
      </c>
    </row>
    <row r="93" spans="1:3" x14ac:dyDescent="0.25">
      <c r="A93" t="s">
        <v>169</v>
      </c>
      <c r="B93" t="s">
        <v>1</v>
      </c>
      <c r="C93" t="s">
        <v>170</v>
      </c>
    </row>
    <row r="94" spans="1:3" x14ac:dyDescent="0.25">
      <c r="A94" t="s">
        <v>171</v>
      </c>
      <c r="B94" t="s">
        <v>1</v>
      </c>
      <c r="C94" t="s">
        <v>172</v>
      </c>
    </row>
    <row r="95" spans="1:3" x14ac:dyDescent="0.25">
      <c r="A95" t="s">
        <v>173</v>
      </c>
      <c r="B95" t="s">
        <v>1</v>
      </c>
      <c r="C95" t="s">
        <v>174</v>
      </c>
    </row>
    <row r="96" spans="1:3" x14ac:dyDescent="0.25">
      <c r="A96" t="s">
        <v>175</v>
      </c>
      <c r="B96" t="s">
        <v>1</v>
      </c>
      <c r="C96" t="s">
        <v>176</v>
      </c>
    </row>
    <row r="97" spans="1:3" x14ac:dyDescent="0.25">
      <c r="A97" t="s">
        <v>177</v>
      </c>
      <c r="B97" t="s">
        <v>1</v>
      </c>
      <c r="C97" t="s">
        <v>178</v>
      </c>
    </row>
    <row r="98" spans="1:3" x14ac:dyDescent="0.25">
      <c r="A98" t="s">
        <v>179</v>
      </c>
      <c r="B98" t="s">
        <v>1</v>
      </c>
      <c r="C98" t="s">
        <v>180</v>
      </c>
    </row>
    <row r="99" spans="1:3" x14ac:dyDescent="0.25">
      <c r="A99" t="s">
        <v>181</v>
      </c>
      <c r="B99" t="s">
        <v>1</v>
      </c>
      <c r="C99" t="s">
        <v>182</v>
      </c>
    </row>
    <row r="100" spans="1:3" x14ac:dyDescent="0.25">
      <c r="A100" s="2" t="s">
        <v>40</v>
      </c>
      <c r="B100" t="s">
        <v>1</v>
      </c>
      <c r="C100" s="2" t="s">
        <v>41</v>
      </c>
    </row>
    <row r="101" spans="1:3" x14ac:dyDescent="0.25">
      <c r="A101" t="s">
        <v>183</v>
      </c>
      <c r="B101" t="s">
        <v>1</v>
      </c>
      <c r="C101" t="s">
        <v>184</v>
      </c>
    </row>
    <row r="102" spans="1:3" x14ac:dyDescent="0.25">
      <c r="A102" t="s">
        <v>185</v>
      </c>
      <c r="B102" t="s">
        <v>1</v>
      </c>
      <c r="C102" t="s">
        <v>186</v>
      </c>
    </row>
    <row r="103" spans="1:3" x14ac:dyDescent="0.25">
      <c r="A103" t="s">
        <v>187</v>
      </c>
      <c r="B103" t="s">
        <v>1</v>
      </c>
      <c r="C103" t="s">
        <v>188</v>
      </c>
    </row>
    <row r="104" spans="1:3" x14ac:dyDescent="0.25">
      <c r="A104" t="s">
        <v>189</v>
      </c>
      <c r="B104" t="s">
        <v>1</v>
      </c>
      <c r="C104" t="s">
        <v>190</v>
      </c>
    </row>
    <row r="105" spans="1:3" x14ac:dyDescent="0.25">
      <c r="A105" t="s">
        <v>191</v>
      </c>
      <c r="B105" t="s">
        <v>1</v>
      </c>
      <c r="C105" t="s">
        <v>192</v>
      </c>
    </row>
    <row r="106" spans="1:3" x14ac:dyDescent="0.25">
      <c r="A106" t="s">
        <v>193</v>
      </c>
      <c r="B106" t="s">
        <v>1</v>
      </c>
      <c r="C106" t="s">
        <v>194</v>
      </c>
    </row>
    <row r="107" spans="1:3" x14ac:dyDescent="0.25">
      <c r="A107" t="s">
        <v>195</v>
      </c>
      <c r="B107" t="s">
        <v>1</v>
      </c>
      <c r="C107" t="s">
        <v>196</v>
      </c>
    </row>
    <row r="108" spans="1:3" x14ac:dyDescent="0.25">
      <c r="A108" t="s">
        <v>197</v>
      </c>
      <c r="B108" t="s">
        <v>1</v>
      </c>
      <c r="C108" t="s">
        <v>198</v>
      </c>
    </row>
    <row r="109" spans="1:3" x14ac:dyDescent="0.25">
      <c r="A109" t="s">
        <v>199</v>
      </c>
      <c r="B109" t="s">
        <v>1</v>
      </c>
      <c r="C109" t="s">
        <v>200</v>
      </c>
    </row>
    <row r="110" spans="1:3" x14ac:dyDescent="0.25">
      <c r="A110" t="s">
        <v>201</v>
      </c>
      <c r="B110" t="s">
        <v>1</v>
      </c>
      <c r="C110" t="s">
        <v>202</v>
      </c>
    </row>
    <row r="111" spans="1:3" x14ac:dyDescent="0.25">
      <c r="A111" t="s">
        <v>203</v>
      </c>
      <c r="B111" t="s">
        <v>1</v>
      </c>
      <c r="C111" t="s">
        <v>204</v>
      </c>
    </row>
    <row r="112" spans="1:3" x14ac:dyDescent="0.25">
      <c r="A112" t="s">
        <v>205</v>
      </c>
      <c r="B112" t="s">
        <v>1</v>
      </c>
      <c r="C112" t="s">
        <v>206</v>
      </c>
    </row>
    <row r="113" spans="1:3" x14ac:dyDescent="0.25">
      <c r="A113" t="s">
        <v>207</v>
      </c>
      <c r="B113" t="s">
        <v>1</v>
      </c>
      <c r="C113" t="s">
        <v>208</v>
      </c>
    </row>
    <row r="114" spans="1:3" x14ac:dyDescent="0.25">
      <c r="A114" t="s">
        <v>209</v>
      </c>
      <c r="B114" t="s">
        <v>1</v>
      </c>
      <c r="C114" t="s">
        <v>210</v>
      </c>
    </row>
    <row r="115" spans="1:3" x14ac:dyDescent="0.25">
      <c r="A115" t="s">
        <v>211</v>
      </c>
      <c r="B115" t="s">
        <v>1</v>
      </c>
      <c r="C115" t="s">
        <v>212</v>
      </c>
    </row>
    <row r="116" spans="1:3" x14ac:dyDescent="0.25">
      <c r="A116" t="s">
        <v>213</v>
      </c>
      <c r="B116" t="s">
        <v>1</v>
      </c>
      <c r="C116" t="s">
        <v>214</v>
      </c>
    </row>
    <row r="117" spans="1:3" x14ac:dyDescent="0.25">
      <c r="A117" t="s">
        <v>215</v>
      </c>
      <c r="B117" t="s">
        <v>1</v>
      </c>
      <c r="C117" t="s">
        <v>216</v>
      </c>
    </row>
    <row r="118" spans="1:3" x14ac:dyDescent="0.25">
      <c r="A118" t="s">
        <v>217</v>
      </c>
      <c r="B118" t="s">
        <v>1</v>
      </c>
      <c r="C118" t="s">
        <v>218</v>
      </c>
    </row>
    <row r="119" spans="1:3" x14ac:dyDescent="0.25">
      <c r="A119" t="s">
        <v>219</v>
      </c>
      <c r="B119" t="s">
        <v>1</v>
      </c>
      <c r="C119" t="s">
        <v>220</v>
      </c>
    </row>
    <row r="120" spans="1:3" x14ac:dyDescent="0.25">
      <c r="A120" t="s">
        <v>221</v>
      </c>
      <c r="B120" t="s">
        <v>1</v>
      </c>
      <c r="C120" t="s">
        <v>222</v>
      </c>
    </row>
    <row r="121" spans="1:3" x14ac:dyDescent="0.25">
      <c r="A121" t="s">
        <v>223</v>
      </c>
      <c r="B121" t="s">
        <v>1</v>
      </c>
      <c r="C121" t="s">
        <v>224</v>
      </c>
    </row>
    <row r="122" spans="1:3" x14ac:dyDescent="0.25">
      <c r="A122" t="s">
        <v>225</v>
      </c>
      <c r="B122" t="s">
        <v>1</v>
      </c>
      <c r="C122" t="s">
        <v>226</v>
      </c>
    </row>
    <row r="123" spans="1:3" x14ac:dyDescent="0.25">
      <c r="A123" t="s">
        <v>227</v>
      </c>
      <c r="B123" t="s">
        <v>1</v>
      </c>
      <c r="C123" t="s">
        <v>228</v>
      </c>
    </row>
    <row r="124" spans="1:3" x14ac:dyDescent="0.25">
      <c r="A124" t="s">
        <v>229</v>
      </c>
      <c r="B124" t="s">
        <v>1</v>
      </c>
      <c r="C124" t="s">
        <v>230</v>
      </c>
    </row>
    <row r="125" spans="1:3" x14ac:dyDescent="0.25">
      <c r="A125" t="s">
        <v>155</v>
      </c>
      <c r="B125" t="s">
        <v>1</v>
      </c>
      <c r="C125" t="s">
        <v>156</v>
      </c>
    </row>
    <row r="126" spans="1:3" x14ac:dyDescent="0.25">
      <c r="A126" t="s">
        <v>157</v>
      </c>
      <c r="B126" t="s">
        <v>1</v>
      </c>
      <c r="C126" t="s">
        <v>158</v>
      </c>
    </row>
    <row r="127" spans="1:3" x14ac:dyDescent="0.25">
      <c r="A127" t="s">
        <v>159</v>
      </c>
      <c r="B127" t="s">
        <v>1</v>
      </c>
      <c r="C127" t="s">
        <v>160</v>
      </c>
    </row>
    <row r="128" spans="1:3" x14ac:dyDescent="0.25">
      <c r="A128" t="s">
        <v>231</v>
      </c>
      <c r="B128" t="s">
        <v>1</v>
      </c>
      <c r="C128" t="s">
        <v>232</v>
      </c>
    </row>
    <row r="129" spans="1:3" x14ac:dyDescent="0.25">
      <c r="A129" t="s">
        <v>233</v>
      </c>
      <c r="B129" t="s">
        <v>1</v>
      </c>
      <c r="C129" t="s">
        <v>234</v>
      </c>
    </row>
    <row r="130" spans="1:3" x14ac:dyDescent="0.25">
      <c r="A130" t="s">
        <v>235</v>
      </c>
      <c r="B130" t="s">
        <v>1</v>
      </c>
      <c r="C130" s="2" t="s">
        <v>318</v>
      </c>
    </row>
    <row r="131" spans="1:3" x14ac:dyDescent="0.25">
      <c r="A131" t="s">
        <v>236</v>
      </c>
      <c r="B131" t="s">
        <v>1</v>
      </c>
      <c r="C131" t="s">
        <v>237</v>
      </c>
    </row>
    <row r="132" spans="1:3" x14ac:dyDescent="0.25">
      <c r="A132" t="s">
        <v>238</v>
      </c>
      <c r="B132" t="s">
        <v>1</v>
      </c>
      <c r="C132" t="s">
        <v>239</v>
      </c>
    </row>
    <row r="133" spans="1:3" x14ac:dyDescent="0.25">
      <c r="A133" t="s">
        <v>240</v>
      </c>
      <c r="B133" t="s">
        <v>1</v>
      </c>
      <c r="C133" t="s">
        <v>241</v>
      </c>
    </row>
    <row r="134" spans="1:3" x14ac:dyDescent="0.25">
      <c r="A134" t="s">
        <v>242</v>
      </c>
      <c r="B134" t="s">
        <v>1</v>
      </c>
      <c r="C134" t="s">
        <v>243</v>
      </c>
    </row>
    <row r="135" spans="1:3" x14ac:dyDescent="0.25">
      <c r="A135" t="s">
        <v>244</v>
      </c>
      <c r="B135" t="s">
        <v>1</v>
      </c>
      <c r="C135" t="s">
        <v>245</v>
      </c>
    </row>
    <row r="136" spans="1:3" x14ac:dyDescent="0.25">
      <c r="A136" t="s">
        <v>246</v>
      </c>
      <c r="B136" t="s">
        <v>1</v>
      </c>
      <c r="C136" t="s">
        <v>247</v>
      </c>
    </row>
    <row r="137" spans="1:3" x14ac:dyDescent="0.25">
      <c r="A137" t="s">
        <v>248</v>
      </c>
      <c r="B137" t="s">
        <v>1</v>
      </c>
      <c r="C137" t="s">
        <v>108</v>
      </c>
    </row>
    <row r="138" spans="1:3" x14ac:dyDescent="0.25">
      <c r="A138" t="s">
        <v>249</v>
      </c>
      <c r="B138" t="s">
        <v>1</v>
      </c>
      <c r="C138" t="s">
        <v>250</v>
      </c>
    </row>
    <row r="139" spans="1:3" x14ac:dyDescent="0.25">
      <c r="A139" t="s">
        <v>251</v>
      </c>
      <c r="B139" t="s">
        <v>1</v>
      </c>
      <c r="C139" t="s">
        <v>252</v>
      </c>
    </row>
    <row r="140" spans="1:3" x14ac:dyDescent="0.25">
      <c r="A140" t="s">
        <v>253</v>
      </c>
      <c r="B140" t="s">
        <v>1</v>
      </c>
      <c r="C140" t="s">
        <v>254</v>
      </c>
    </row>
    <row r="141" spans="1:3" x14ac:dyDescent="0.25">
      <c r="A141" t="s">
        <v>255</v>
      </c>
      <c r="B141" t="s">
        <v>1</v>
      </c>
      <c r="C141" t="s">
        <v>256</v>
      </c>
    </row>
    <row r="142" spans="1:3" x14ac:dyDescent="0.25">
      <c r="A142" t="s">
        <v>257</v>
      </c>
      <c r="B142" t="s">
        <v>1</v>
      </c>
      <c r="C142" t="s">
        <v>118</v>
      </c>
    </row>
    <row r="143" spans="1:3" x14ac:dyDescent="0.25">
      <c r="A143" t="s">
        <v>258</v>
      </c>
      <c r="B143" t="s">
        <v>1</v>
      </c>
      <c r="C143" t="s">
        <v>259</v>
      </c>
    </row>
    <row r="144" spans="1:3" x14ac:dyDescent="0.25">
      <c r="A144" t="s">
        <v>260</v>
      </c>
      <c r="B144" t="s">
        <v>1</v>
      </c>
      <c r="C144" t="s">
        <v>122</v>
      </c>
    </row>
    <row r="145" spans="1:3" x14ac:dyDescent="0.25">
      <c r="A145" t="s">
        <v>261</v>
      </c>
      <c r="B145" t="s">
        <v>1</v>
      </c>
      <c r="C145" t="s">
        <v>123</v>
      </c>
    </row>
    <row r="146" spans="1:3" x14ac:dyDescent="0.25">
      <c r="A146" t="s">
        <v>262</v>
      </c>
      <c r="B146" t="s">
        <v>1</v>
      </c>
      <c r="C146" t="s">
        <v>125</v>
      </c>
    </row>
    <row r="147" spans="1:3" x14ac:dyDescent="0.25">
      <c r="A147" t="s">
        <v>263</v>
      </c>
      <c r="B147" t="s">
        <v>1</v>
      </c>
      <c r="C147" t="s">
        <v>127</v>
      </c>
    </row>
    <row r="148" spans="1:3" x14ac:dyDescent="0.25">
      <c r="A148" t="s">
        <v>264</v>
      </c>
      <c r="B148" t="s">
        <v>1</v>
      </c>
      <c r="C148" t="s">
        <v>129</v>
      </c>
    </row>
    <row r="149" spans="1:3" x14ac:dyDescent="0.25">
      <c r="A149" t="s">
        <v>265</v>
      </c>
      <c r="B149" t="s">
        <v>1</v>
      </c>
      <c r="C149" t="s">
        <v>131</v>
      </c>
    </row>
    <row r="150" spans="1:3" x14ac:dyDescent="0.25">
      <c r="A150" t="s">
        <v>266</v>
      </c>
      <c r="B150" t="s">
        <v>1</v>
      </c>
      <c r="C150" t="s">
        <v>133</v>
      </c>
    </row>
    <row r="151" spans="1:3" x14ac:dyDescent="0.25">
      <c r="A151" t="s">
        <v>267</v>
      </c>
      <c r="B151" t="s">
        <v>1</v>
      </c>
      <c r="C151" t="s">
        <v>134</v>
      </c>
    </row>
    <row r="152" spans="1:3" x14ac:dyDescent="0.25">
      <c r="A152" s="2" t="s">
        <v>268</v>
      </c>
      <c r="B152" t="s">
        <v>1</v>
      </c>
      <c r="C152" t="s">
        <v>136</v>
      </c>
    </row>
    <row r="153" spans="1:3" x14ac:dyDescent="0.25">
      <c r="A153" t="s">
        <v>269</v>
      </c>
      <c r="B153" t="s">
        <v>1</v>
      </c>
      <c r="C153" t="s">
        <v>138</v>
      </c>
    </row>
    <row r="154" spans="1:3" x14ac:dyDescent="0.25">
      <c r="A154" t="s">
        <v>270</v>
      </c>
      <c r="B154" t="s">
        <v>1</v>
      </c>
      <c r="C154" t="s">
        <v>140</v>
      </c>
    </row>
    <row r="155" spans="1:3" x14ac:dyDescent="0.25">
      <c r="A155" t="s">
        <v>271</v>
      </c>
      <c r="B155" t="s">
        <v>1</v>
      </c>
      <c r="C155" t="s">
        <v>141</v>
      </c>
    </row>
    <row r="156" spans="1:3" x14ac:dyDescent="0.25">
      <c r="A156" t="s">
        <v>272</v>
      </c>
      <c r="B156" t="s">
        <v>1</v>
      </c>
      <c r="C156" t="s">
        <v>142</v>
      </c>
    </row>
    <row r="158" spans="1:3" x14ac:dyDescent="0.25">
      <c r="A158" s="2" t="s">
        <v>384</v>
      </c>
      <c r="B158" t="s">
        <v>1</v>
      </c>
      <c r="C158" t="s">
        <v>273</v>
      </c>
    </row>
    <row r="159" spans="1:3" x14ac:dyDescent="0.25">
      <c r="A159" t="s">
        <v>274</v>
      </c>
      <c r="B159" t="s">
        <v>1</v>
      </c>
      <c r="C159" t="s">
        <v>275</v>
      </c>
    </row>
    <row r="160" spans="1:3" x14ac:dyDescent="0.25">
      <c r="A160" t="s">
        <v>276</v>
      </c>
      <c r="B160" t="s">
        <v>1</v>
      </c>
      <c r="C160" t="s">
        <v>277</v>
      </c>
    </row>
    <row r="161" spans="1:3" x14ac:dyDescent="0.25">
      <c r="A161" t="s">
        <v>278</v>
      </c>
      <c r="B161" t="s">
        <v>1</v>
      </c>
      <c r="C161" t="s">
        <v>279</v>
      </c>
    </row>
    <row r="162" spans="1:3" x14ac:dyDescent="0.25">
      <c r="A162" t="s">
        <v>280</v>
      </c>
      <c r="B162" t="s">
        <v>1</v>
      </c>
      <c r="C162" t="s">
        <v>281</v>
      </c>
    </row>
    <row r="163" spans="1:3" x14ac:dyDescent="0.25">
      <c r="A163" t="s">
        <v>282</v>
      </c>
      <c r="B163" t="s">
        <v>1</v>
      </c>
      <c r="C163" t="s">
        <v>283</v>
      </c>
    </row>
    <row r="164" spans="1:3" x14ac:dyDescent="0.25">
      <c r="A164" t="s">
        <v>284</v>
      </c>
      <c r="B164" t="s">
        <v>1</v>
      </c>
      <c r="C164" t="s">
        <v>285</v>
      </c>
    </row>
    <row r="165" spans="1:3" x14ac:dyDescent="0.25">
      <c r="A165" t="s">
        <v>286</v>
      </c>
      <c r="B165" t="s">
        <v>1</v>
      </c>
      <c r="C165" t="s">
        <v>287</v>
      </c>
    </row>
    <row r="166" spans="1:3" x14ac:dyDescent="0.25">
      <c r="A166" t="s">
        <v>288</v>
      </c>
      <c r="B166" t="s">
        <v>1</v>
      </c>
      <c r="C166" t="s">
        <v>289</v>
      </c>
    </row>
    <row r="167" spans="1:3" x14ac:dyDescent="0.25">
      <c r="A167" t="s">
        <v>290</v>
      </c>
      <c r="B167" t="s">
        <v>1</v>
      </c>
      <c r="C167" t="s">
        <v>291</v>
      </c>
    </row>
    <row r="168" spans="1:3" x14ac:dyDescent="0.25">
      <c r="A168" t="s">
        <v>292</v>
      </c>
      <c r="B168" t="s">
        <v>1</v>
      </c>
      <c r="C168" t="s">
        <v>293</v>
      </c>
    </row>
    <row r="169" spans="1:3" x14ac:dyDescent="0.25">
      <c r="A169" t="s">
        <v>294</v>
      </c>
      <c r="B169" t="s">
        <v>1</v>
      </c>
      <c r="C169" t="s">
        <v>295</v>
      </c>
    </row>
    <row r="170" spans="1:3" x14ac:dyDescent="0.25">
      <c r="A170" t="s">
        <v>296</v>
      </c>
      <c r="B170" t="s">
        <v>1</v>
      </c>
      <c r="C170" t="s">
        <v>297</v>
      </c>
    </row>
    <row r="171" spans="1:3" x14ac:dyDescent="0.25">
      <c r="A171" t="s">
        <v>298</v>
      </c>
      <c r="B171" t="s">
        <v>1</v>
      </c>
      <c r="C171" t="s">
        <v>299</v>
      </c>
    </row>
    <row r="172" spans="1:3" x14ac:dyDescent="0.25">
      <c r="A172" t="s">
        <v>300</v>
      </c>
      <c r="B172" t="s">
        <v>1</v>
      </c>
      <c r="C172" t="s">
        <v>301</v>
      </c>
    </row>
    <row r="173" spans="1:3" x14ac:dyDescent="0.25">
      <c r="A173" t="s">
        <v>302</v>
      </c>
      <c r="B173" t="s">
        <v>1</v>
      </c>
      <c r="C173" t="s">
        <v>299</v>
      </c>
    </row>
    <row r="174" spans="1:3" x14ac:dyDescent="0.25">
      <c r="A174" t="s">
        <v>303</v>
      </c>
      <c r="B174" t="s">
        <v>1</v>
      </c>
      <c r="C174" t="s">
        <v>301</v>
      </c>
    </row>
    <row r="175" spans="1:3" x14ac:dyDescent="0.25">
      <c r="A175" t="s">
        <v>304</v>
      </c>
      <c r="B175" t="s">
        <v>1</v>
      </c>
      <c r="C175" t="s">
        <v>305</v>
      </c>
    </row>
    <row r="176" spans="1:3" x14ac:dyDescent="0.25">
      <c r="A176" t="s">
        <v>306</v>
      </c>
      <c r="B176" t="s">
        <v>1</v>
      </c>
      <c r="C176" t="s">
        <v>307</v>
      </c>
    </row>
    <row r="178" spans="1:3" x14ac:dyDescent="0.25">
      <c r="A178" t="s">
        <v>308</v>
      </c>
      <c r="B178" t="s">
        <v>1</v>
      </c>
      <c r="C178" t="s">
        <v>309</v>
      </c>
    </row>
    <row r="179" spans="1:3" x14ac:dyDescent="0.25">
      <c r="A179" s="2" t="s">
        <v>385</v>
      </c>
      <c r="B179" t="s">
        <v>1</v>
      </c>
      <c r="C179" t="s">
        <v>310</v>
      </c>
    </row>
    <row r="180" spans="1:3" x14ac:dyDescent="0.25">
      <c r="A180" t="s">
        <v>311</v>
      </c>
      <c r="B180" t="s">
        <v>1</v>
      </c>
      <c r="C180" t="s">
        <v>312</v>
      </c>
    </row>
    <row r="181" spans="1:3" x14ac:dyDescent="0.25">
      <c r="A181" s="2" t="s">
        <v>319</v>
      </c>
      <c r="B181" t="s">
        <v>1</v>
      </c>
      <c r="C181" t="s">
        <v>313</v>
      </c>
    </row>
    <row r="182" spans="1:3" x14ac:dyDescent="0.25">
      <c r="A182" t="s">
        <v>314</v>
      </c>
      <c r="B182" t="s">
        <v>1</v>
      </c>
      <c r="C182" t="s">
        <v>315</v>
      </c>
    </row>
    <row r="183" spans="1:3" x14ac:dyDescent="0.25">
      <c r="A183" t="s">
        <v>316</v>
      </c>
      <c r="B183" t="s">
        <v>1</v>
      </c>
      <c r="C183" t="s">
        <v>317</v>
      </c>
    </row>
    <row r="185" spans="1:3" x14ac:dyDescent="0.25">
      <c r="A185" s="2" t="s">
        <v>386</v>
      </c>
      <c r="B185" t="s">
        <v>1</v>
      </c>
      <c r="C185" t="s">
        <v>320</v>
      </c>
    </row>
    <row r="186" spans="1:3" x14ac:dyDescent="0.25">
      <c r="A186" t="s">
        <v>321</v>
      </c>
      <c r="B186" t="s">
        <v>1</v>
      </c>
      <c r="C186" t="s">
        <v>322</v>
      </c>
    </row>
    <row r="187" spans="1:3" x14ac:dyDescent="0.25">
      <c r="A187" t="s">
        <v>323</v>
      </c>
      <c r="B187" t="s">
        <v>1</v>
      </c>
      <c r="C187" t="s">
        <v>324</v>
      </c>
    </row>
    <row r="188" spans="1:3" x14ac:dyDescent="0.25">
      <c r="A188" t="s">
        <v>325</v>
      </c>
      <c r="B188" t="s">
        <v>1</v>
      </c>
      <c r="C188" t="s">
        <v>326</v>
      </c>
    </row>
    <row r="189" spans="1:3" x14ac:dyDescent="0.25">
      <c r="A189" t="s">
        <v>327</v>
      </c>
      <c r="B189" t="s">
        <v>1</v>
      </c>
      <c r="C189" t="s">
        <v>328</v>
      </c>
    </row>
    <row r="190" spans="1:3" x14ac:dyDescent="0.25">
      <c r="A190" t="s">
        <v>329</v>
      </c>
      <c r="B190" t="s">
        <v>1</v>
      </c>
      <c r="C190" t="s">
        <v>330</v>
      </c>
    </row>
    <row r="191" spans="1:3" x14ac:dyDescent="0.25">
      <c r="A191" t="s">
        <v>331</v>
      </c>
      <c r="B191" t="s">
        <v>1</v>
      </c>
      <c r="C191" t="s">
        <v>332</v>
      </c>
    </row>
    <row r="192" spans="1:3" x14ac:dyDescent="0.25">
      <c r="A192" s="2" t="s">
        <v>333</v>
      </c>
      <c r="B192" t="s">
        <v>1</v>
      </c>
      <c r="C192" t="s">
        <v>334</v>
      </c>
    </row>
    <row r="193" spans="1:4" x14ac:dyDescent="0.25">
      <c r="A193" s="2" t="s">
        <v>387</v>
      </c>
      <c r="B193" t="s">
        <v>1</v>
      </c>
      <c r="C193" t="s">
        <v>335</v>
      </c>
    </row>
    <row r="194" spans="1:4" x14ac:dyDescent="0.25">
      <c r="A194" t="s">
        <v>336</v>
      </c>
      <c r="B194" t="s">
        <v>1</v>
      </c>
      <c r="C194" t="s">
        <v>337</v>
      </c>
      <c r="D194" s="1" t="s">
        <v>338</v>
      </c>
    </row>
    <row r="195" spans="1:4" x14ac:dyDescent="0.25">
      <c r="A195" t="s">
        <v>339</v>
      </c>
      <c r="B195" t="s">
        <v>1</v>
      </c>
      <c r="C195" t="s">
        <v>340</v>
      </c>
      <c r="D195" s="1" t="s">
        <v>338</v>
      </c>
    </row>
    <row r="196" spans="1:4" x14ac:dyDescent="0.25">
      <c r="A196" t="s">
        <v>341</v>
      </c>
      <c r="B196" t="s">
        <v>1</v>
      </c>
      <c r="C196" t="s">
        <v>342</v>
      </c>
      <c r="D196" s="1" t="s">
        <v>338</v>
      </c>
    </row>
    <row r="197" spans="1:4" x14ac:dyDescent="0.25">
      <c r="A197" t="s">
        <v>343</v>
      </c>
      <c r="B197" t="s">
        <v>1</v>
      </c>
      <c r="C197" t="s">
        <v>344</v>
      </c>
      <c r="D197" s="1" t="s">
        <v>345</v>
      </c>
    </row>
    <row r="198" spans="1:4" x14ac:dyDescent="0.25">
      <c r="A198" t="s">
        <v>346</v>
      </c>
      <c r="B198" t="s">
        <v>1</v>
      </c>
      <c r="C198" t="s">
        <v>347</v>
      </c>
      <c r="D198" s="1" t="s">
        <v>345</v>
      </c>
    </row>
    <row r="199" spans="1:4" x14ac:dyDescent="0.25">
      <c r="A199" t="s">
        <v>348</v>
      </c>
      <c r="B199" t="s">
        <v>1</v>
      </c>
      <c r="C199" t="s">
        <v>349</v>
      </c>
      <c r="D199" s="1" t="s">
        <v>345</v>
      </c>
    </row>
    <row r="200" spans="1:4" x14ac:dyDescent="0.25">
      <c r="A200" t="s">
        <v>350</v>
      </c>
      <c r="B200" t="s">
        <v>1</v>
      </c>
      <c r="C200" t="s">
        <v>351</v>
      </c>
    </row>
    <row r="201" spans="1:4" x14ac:dyDescent="0.25">
      <c r="A201" t="s">
        <v>352</v>
      </c>
      <c r="B201" t="s">
        <v>1</v>
      </c>
      <c r="C201" t="s">
        <v>353</v>
      </c>
    </row>
    <row r="202" spans="1:4" x14ac:dyDescent="0.25">
      <c r="A202" t="s">
        <v>354</v>
      </c>
      <c r="B202" t="s">
        <v>1</v>
      </c>
      <c r="C202" t="s">
        <v>355</v>
      </c>
    </row>
    <row r="203" spans="1:4" x14ac:dyDescent="0.25">
      <c r="A203" t="s">
        <v>356</v>
      </c>
      <c r="B203" t="s">
        <v>1</v>
      </c>
      <c r="C203" t="s">
        <v>357</v>
      </c>
    </row>
    <row r="204" spans="1:4" x14ac:dyDescent="0.25">
      <c r="A204" t="s">
        <v>358</v>
      </c>
      <c r="B204" t="s">
        <v>1</v>
      </c>
      <c r="C204" t="s">
        <v>359</v>
      </c>
    </row>
    <row r="205" spans="1:4" x14ac:dyDescent="0.25">
      <c r="A205" t="s">
        <v>360</v>
      </c>
      <c r="B205" t="s">
        <v>1</v>
      </c>
      <c r="C205" t="s">
        <v>361</v>
      </c>
    </row>
    <row r="206" spans="1:4" x14ac:dyDescent="0.25">
      <c r="A206" t="s">
        <v>362</v>
      </c>
      <c r="B206" t="s">
        <v>1</v>
      </c>
      <c r="C206" t="s">
        <v>363</v>
      </c>
    </row>
    <row r="207" spans="1:4" x14ac:dyDescent="0.25">
      <c r="A207" t="s">
        <v>364</v>
      </c>
      <c r="B207" t="s">
        <v>1</v>
      </c>
      <c r="C207" t="s">
        <v>365</v>
      </c>
    </row>
    <row r="208" spans="1:4" x14ac:dyDescent="0.25">
      <c r="A208" t="s">
        <v>366</v>
      </c>
      <c r="B208" t="s">
        <v>1</v>
      </c>
      <c r="C208" t="s">
        <v>367</v>
      </c>
      <c r="D208" s="1" t="s">
        <v>372</v>
      </c>
    </row>
    <row r="209" spans="1:4" x14ac:dyDescent="0.25">
      <c r="A209" t="s">
        <v>368</v>
      </c>
      <c r="B209" t="s">
        <v>1</v>
      </c>
      <c r="C209" t="s">
        <v>369</v>
      </c>
      <c r="D209" s="1" t="s">
        <v>373</v>
      </c>
    </row>
    <row r="210" spans="1:4" x14ac:dyDescent="0.25">
      <c r="A210" t="s">
        <v>370</v>
      </c>
      <c r="B210" t="s">
        <v>1</v>
      </c>
      <c r="C210" t="s">
        <v>371</v>
      </c>
      <c r="D210" s="1" t="s">
        <v>373</v>
      </c>
    </row>
  </sheetData>
  <phoneticPr fontId="2" type="noConversion"/>
  <conditionalFormatting sqref="A1">
    <cfRule type="duplicateValues" dxfId="101" priority="102"/>
  </conditionalFormatting>
  <conditionalFormatting sqref="A2">
    <cfRule type="duplicateValues" dxfId="100" priority="100"/>
  </conditionalFormatting>
  <conditionalFormatting sqref="A3">
    <cfRule type="duplicateValues" dxfId="99" priority="101"/>
  </conditionalFormatting>
  <conditionalFormatting sqref="A4:A6">
    <cfRule type="duplicateValues" dxfId="98" priority="99"/>
  </conditionalFormatting>
  <conditionalFormatting sqref="A7">
    <cfRule type="duplicateValues" dxfId="97" priority="98"/>
  </conditionalFormatting>
  <conditionalFormatting sqref="A8:A10">
    <cfRule type="duplicateValues" dxfId="96" priority="95"/>
  </conditionalFormatting>
  <conditionalFormatting sqref="A11:A13">
    <cfRule type="duplicateValues" dxfId="95" priority="96"/>
  </conditionalFormatting>
  <conditionalFormatting sqref="A14:A16">
    <cfRule type="duplicateValues" dxfId="94" priority="97"/>
  </conditionalFormatting>
  <conditionalFormatting sqref="A17">
    <cfRule type="duplicateValues" dxfId="93" priority="93"/>
  </conditionalFormatting>
  <conditionalFormatting sqref="A18">
    <cfRule type="duplicateValues" dxfId="92" priority="94"/>
  </conditionalFormatting>
  <conditionalFormatting sqref="A19:A21">
    <cfRule type="duplicateValues" dxfId="91" priority="92"/>
  </conditionalFormatting>
  <conditionalFormatting sqref="A22">
    <cfRule type="duplicateValues" dxfId="90" priority="91"/>
  </conditionalFormatting>
  <conditionalFormatting sqref="A23:A25">
    <cfRule type="duplicateValues" dxfId="89" priority="90"/>
  </conditionalFormatting>
  <conditionalFormatting sqref="A26:A28">
    <cfRule type="duplicateValues" dxfId="88" priority="88"/>
  </conditionalFormatting>
  <conditionalFormatting sqref="A29:A31">
    <cfRule type="duplicateValues" dxfId="87" priority="89"/>
  </conditionalFormatting>
  <conditionalFormatting sqref="A32:A34">
    <cfRule type="duplicateValues" dxfId="86" priority="87"/>
  </conditionalFormatting>
  <conditionalFormatting sqref="A35">
    <cfRule type="duplicateValues" dxfId="85" priority="86"/>
  </conditionalFormatting>
  <conditionalFormatting sqref="A36">
    <cfRule type="duplicateValues" dxfId="84" priority="85"/>
  </conditionalFormatting>
  <conditionalFormatting sqref="A37">
    <cfRule type="duplicateValues" dxfId="83" priority="79"/>
  </conditionalFormatting>
  <conditionalFormatting sqref="A38:A40">
    <cfRule type="duplicateValues" dxfId="82" priority="83"/>
  </conditionalFormatting>
  <conditionalFormatting sqref="A41:A43">
    <cfRule type="duplicateValues" dxfId="81" priority="84"/>
  </conditionalFormatting>
  <conditionalFormatting sqref="A44:A46">
    <cfRule type="duplicateValues" dxfId="80" priority="80"/>
  </conditionalFormatting>
  <conditionalFormatting sqref="A47:A49">
    <cfRule type="duplicateValues" dxfId="79" priority="82"/>
  </conditionalFormatting>
  <conditionalFormatting sqref="A50:A52">
    <cfRule type="duplicateValues" dxfId="78" priority="81"/>
  </conditionalFormatting>
  <conditionalFormatting sqref="A53:A58">
    <cfRule type="duplicateValues" dxfId="77" priority="78"/>
  </conditionalFormatting>
  <conditionalFormatting sqref="A59">
    <cfRule type="duplicateValues" dxfId="76" priority="77"/>
  </conditionalFormatting>
  <conditionalFormatting sqref="A60:A62">
    <cfRule type="duplicateValues" dxfId="75" priority="76"/>
  </conditionalFormatting>
  <conditionalFormatting sqref="A63">
    <cfRule type="duplicateValues" dxfId="74" priority="75"/>
  </conditionalFormatting>
  <conditionalFormatting sqref="A64:A65">
    <cfRule type="duplicateValues" dxfId="73" priority="74"/>
  </conditionalFormatting>
  <conditionalFormatting sqref="A66">
    <cfRule type="duplicateValues" dxfId="72" priority="71"/>
  </conditionalFormatting>
  <conditionalFormatting sqref="A67">
    <cfRule type="duplicateValues" dxfId="71" priority="73"/>
  </conditionalFormatting>
  <conditionalFormatting sqref="A68">
    <cfRule type="duplicateValues" dxfId="70" priority="72"/>
  </conditionalFormatting>
  <conditionalFormatting sqref="A69">
    <cfRule type="duplicateValues" dxfId="69" priority="69"/>
  </conditionalFormatting>
  <conditionalFormatting sqref="A70">
    <cfRule type="duplicateValues" dxfId="68" priority="70"/>
  </conditionalFormatting>
  <conditionalFormatting sqref="A72">
    <cfRule type="duplicateValues" dxfId="67" priority="68"/>
  </conditionalFormatting>
  <conditionalFormatting sqref="A73">
    <cfRule type="duplicateValues" dxfId="66" priority="66"/>
  </conditionalFormatting>
  <conditionalFormatting sqref="A74">
    <cfRule type="duplicateValues" dxfId="65" priority="67"/>
  </conditionalFormatting>
  <conditionalFormatting sqref="A75">
    <cfRule type="duplicateValues" dxfId="64" priority="65"/>
  </conditionalFormatting>
  <conditionalFormatting sqref="A76">
    <cfRule type="duplicateValues" dxfId="63" priority="64"/>
  </conditionalFormatting>
  <conditionalFormatting sqref="A77">
    <cfRule type="duplicateValues" dxfId="62" priority="63"/>
  </conditionalFormatting>
  <conditionalFormatting sqref="A78">
    <cfRule type="duplicateValues" dxfId="61" priority="62"/>
  </conditionalFormatting>
  <conditionalFormatting sqref="A80">
    <cfRule type="duplicateValues" dxfId="60" priority="60"/>
  </conditionalFormatting>
  <conditionalFormatting sqref="A81">
    <cfRule type="duplicateValues" dxfId="59" priority="61"/>
  </conditionalFormatting>
  <conditionalFormatting sqref="A82:A84">
    <cfRule type="duplicateValues" dxfId="58" priority="59"/>
  </conditionalFormatting>
  <conditionalFormatting sqref="A85">
    <cfRule type="duplicateValues" dxfId="57" priority="58"/>
  </conditionalFormatting>
  <conditionalFormatting sqref="A86:A88">
    <cfRule type="duplicateValues" dxfId="56" priority="55"/>
  </conditionalFormatting>
  <conditionalFormatting sqref="A89:A91">
    <cfRule type="duplicateValues" dxfId="55" priority="56"/>
  </conditionalFormatting>
  <conditionalFormatting sqref="A92:A94">
    <cfRule type="duplicateValues" dxfId="54" priority="57"/>
  </conditionalFormatting>
  <conditionalFormatting sqref="A95">
    <cfRule type="duplicateValues" dxfId="53" priority="53"/>
  </conditionalFormatting>
  <conditionalFormatting sqref="A96">
    <cfRule type="duplicateValues" dxfId="52" priority="54"/>
  </conditionalFormatting>
  <conditionalFormatting sqref="A97:A99">
    <cfRule type="duplicateValues" dxfId="51" priority="52"/>
  </conditionalFormatting>
  <conditionalFormatting sqref="A100">
    <cfRule type="duplicateValues" dxfId="50" priority="51"/>
  </conditionalFormatting>
  <conditionalFormatting sqref="A101:A103">
    <cfRule type="duplicateValues" dxfId="49" priority="50"/>
  </conditionalFormatting>
  <conditionalFormatting sqref="A104:A106">
    <cfRule type="duplicateValues" dxfId="48" priority="48"/>
  </conditionalFormatting>
  <conditionalFormatting sqref="A107:A109">
    <cfRule type="duplicateValues" dxfId="47" priority="49"/>
  </conditionalFormatting>
  <conditionalFormatting sqref="A110:A112">
    <cfRule type="duplicateValues" dxfId="46" priority="47"/>
  </conditionalFormatting>
  <conditionalFormatting sqref="A113">
    <cfRule type="duplicateValues" dxfId="45" priority="46"/>
  </conditionalFormatting>
  <conditionalFormatting sqref="A114">
    <cfRule type="duplicateValues" dxfId="44" priority="45"/>
  </conditionalFormatting>
  <conditionalFormatting sqref="A115">
    <cfRule type="duplicateValues" dxfId="43" priority="39"/>
  </conditionalFormatting>
  <conditionalFormatting sqref="A116:A118">
    <cfRule type="duplicateValues" dxfId="42" priority="43"/>
  </conditionalFormatting>
  <conditionalFormatting sqref="A119:A121">
    <cfRule type="duplicateValues" dxfId="41" priority="44"/>
  </conditionalFormatting>
  <conditionalFormatting sqref="A122:A124">
    <cfRule type="duplicateValues" dxfId="40" priority="40"/>
  </conditionalFormatting>
  <conditionalFormatting sqref="A125:A127">
    <cfRule type="duplicateValues" dxfId="39" priority="42"/>
  </conditionalFormatting>
  <conditionalFormatting sqref="A128:A130">
    <cfRule type="duplicateValues" dxfId="38" priority="41"/>
  </conditionalFormatting>
  <conditionalFormatting sqref="A131:A136">
    <cfRule type="duplicateValues" dxfId="37" priority="38"/>
  </conditionalFormatting>
  <conditionalFormatting sqref="A137">
    <cfRule type="duplicateValues" dxfId="36" priority="37"/>
  </conditionalFormatting>
  <conditionalFormatting sqref="A138:A140">
    <cfRule type="duplicateValues" dxfId="35" priority="36"/>
  </conditionalFormatting>
  <conditionalFormatting sqref="A141">
    <cfRule type="duplicateValues" dxfId="34" priority="35"/>
  </conditionalFormatting>
  <conditionalFormatting sqref="A142:A143">
    <cfRule type="duplicateValues" dxfId="33" priority="34"/>
  </conditionalFormatting>
  <conditionalFormatting sqref="A144">
    <cfRule type="duplicateValues" dxfId="32" priority="31"/>
  </conditionalFormatting>
  <conditionalFormatting sqref="A145">
    <cfRule type="duplicateValues" dxfId="31" priority="33"/>
  </conditionalFormatting>
  <conditionalFormatting sqref="A146">
    <cfRule type="duplicateValues" dxfId="30" priority="32"/>
  </conditionalFormatting>
  <conditionalFormatting sqref="A147">
    <cfRule type="duplicateValues" dxfId="29" priority="29"/>
  </conditionalFormatting>
  <conditionalFormatting sqref="A148">
    <cfRule type="duplicateValues" dxfId="28" priority="30"/>
  </conditionalFormatting>
  <conditionalFormatting sqref="A150">
    <cfRule type="duplicateValues" dxfId="27" priority="28"/>
  </conditionalFormatting>
  <conditionalFormatting sqref="A151">
    <cfRule type="duplicateValues" dxfId="26" priority="26"/>
  </conditionalFormatting>
  <conditionalFormatting sqref="A152">
    <cfRule type="duplicateValues" dxfId="25" priority="27"/>
  </conditionalFormatting>
  <conditionalFormatting sqref="A153">
    <cfRule type="duplicateValues" dxfId="24" priority="25"/>
  </conditionalFormatting>
  <conditionalFormatting sqref="A154">
    <cfRule type="duplicateValues" dxfId="23" priority="24"/>
  </conditionalFormatting>
  <conditionalFormatting sqref="A155">
    <cfRule type="duplicateValues" dxfId="22" priority="23"/>
  </conditionalFormatting>
  <conditionalFormatting sqref="A156">
    <cfRule type="duplicateValues" dxfId="21" priority="22"/>
  </conditionalFormatting>
  <conditionalFormatting sqref="A158:A176">
    <cfRule type="duplicateValues" dxfId="20" priority="21"/>
  </conditionalFormatting>
  <conditionalFormatting sqref="A178">
    <cfRule type="duplicateValues" dxfId="19" priority="20"/>
  </conditionalFormatting>
  <conditionalFormatting sqref="A179">
    <cfRule type="duplicateValues" dxfId="18" priority="19"/>
  </conditionalFormatting>
  <conditionalFormatting sqref="A180">
    <cfRule type="duplicateValues" dxfId="17" priority="18"/>
  </conditionalFormatting>
  <conditionalFormatting sqref="A181">
    <cfRule type="duplicateValues" dxfId="16" priority="17"/>
  </conditionalFormatting>
  <conditionalFormatting sqref="A182">
    <cfRule type="duplicateValues" dxfId="15" priority="16"/>
  </conditionalFormatting>
  <conditionalFormatting sqref="A183">
    <cfRule type="duplicateValues" dxfId="14" priority="15"/>
  </conditionalFormatting>
  <conditionalFormatting sqref="A185">
    <cfRule type="duplicateValues" dxfId="13" priority="14"/>
  </conditionalFormatting>
  <conditionalFormatting sqref="A186">
    <cfRule type="duplicateValues" dxfId="12" priority="13"/>
  </conditionalFormatting>
  <conditionalFormatting sqref="A187:A189">
    <cfRule type="duplicateValues" dxfId="11" priority="10"/>
  </conditionalFormatting>
  <conditionalFormatting sqref="A190">
    <cfRule type="duplicateValues" dxfId="10" priority="11"/>
  </conditionalFormatting>
  <conditionalFormatting sqref="A191">
    <cfRule type="duplicateValues" dxfId="9" priority="12"/>
  </conditionalFormatting>
  <conditionalFormatting sqref="A192">
    <cfRule type="duplicateValues" dxfId="8" priority="8"/>
  </conditionalFormatting>
  <conditionalFormatting sqref="A193">
    <cfRule type="duplicateValues" dxfId="7" priority="9"/>
  </conditionalFormatting>
  <conditionalFormatting sqref="A194:A196">
    <cfRule type="duplicateValues" dxfId="6" priority="6"/>
  </conditionalFormatting>
  <conditionalFormatting sqref="A197:A199">
    <cfRule type="duplicateValues" dxfId="5" priority="7"/>
  </conditionalFormatting>
  <conditionalFormatting sqref="A200">
    <cfRule type="duplicateValues" dxfId="4" priority="2"/>
  </conditionalFormatting>
  <conditionalFormatting sqref="A201:A203">
    <cfRule type="duplicateValues" dxfId="3" priority="5"/>
  </conditionalFormatting>
  <conditionalFormatting sqref="A204:A206">
    <cfRule type="duplicateValues" dxfId="2" priority="3"/>
  </conditionalFormatting>
  <conditionalFormatting sqref="A207">
    <cfRule type="duplicateValues" dxfId="1" priority="4"/>
  </conditionalFormatting>
  <conditionalFormatting sqref="A208:A210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汪奕辰</dc:creator>
  <cp:lastModifiedBy>奕辰 汪</cp:lastModifiedBy>
  <dcterms:created xsi:type="dcterms:W3CDTF">2023-05-12T11:15:00Z</dcterms:created>
  <dcterms:modified xsi:type="dcterms:W3CDTF">2026-07-10T08:40:46Z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