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C:\Users\22sb37\Desktop\MFIT 860\Project - 860\"/>
    </mc:Choice>
  </mc:AlternateContent>
  <xr:revisionPtr revIDLastSave="0" documentId="13_ncr:40009_{8C9807FB-F286-404C-AF65-A257A03439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RED Graph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"02/19/2024 16:37:36"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<sst xmlns="http://schemas.openxmlformats.org/spreadsheetml/2006/main" count="2" uniqueCount="2">
  <si>
    <t>Date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</si>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</sst>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abSelected="1" workbookViewId="0">
      <selection activeCell="D10" sqref="D10"/>
    </sheetView>
  </sheetViews>
  <sheetFormatPr defaultRowHeight="12.6"/>
  <cols>
    <col min="1" max="256" width="20.7109375" customWidth="1"/>
  </cols>
  <sheetData>
    <row r="1" spans="1:2" ht="12.95">
      <c r="A1" s="1" t="s">
        <v>0</v>
      </c>
      <c r="B1" s="1" t="s">
        <v>1</v>
      </c>
    </row>
    <row r="2" spans="1:2">
      <c r="A2">
        <v>1955</v>
      </c>
      <c r="B2" s="2">
        <v>3.18916666666667</v>
      </c>
    </row>
    <row r="3" spans="1:2">
      <c r="A3">
        <f>A2+1</f>
        <v>1956</v>
      </c>
      <c r="B3" s="2">
        <v>3.6058333333333303</v>
      </c>
    </row>
    <row r="4" spans="1:2">
      <c r="A4">
        <f t="shared" ref="A4:A67" si="0">A3+1</f>
        <v>1957</v>
      </c>
      <c r="B4" s="2">
        <v>4.125</v>
      </c>
    </row>
    <row r="5" spans="1:2">
      <c r="A5">
        <f t="shared" si="0"/>
        <v>1958</v>
      </c>
      <c r="B5" s="2">
        <v>4.1158333333333301</v>
      </c>
    </row>
    <row r="6" spans="1:2">
      <c r="A6">
        <f t="shared" si="0"/>
        <v>1959</v>
      </c>
      <c r="B6" s="2">
        <v>5.0483333333333302</v>
      </c>
    </row>
    <row r="7" spans="1:2">
      <c r="A7">
        <f t="shared" si="0"/>
        <v>1960</v>
      </c>
      <c r="B7" s="2">
        <v>5.1883333333333299</v>
      </c>
    </row>
    <row r="8" spans="1:2">
      <c r="A8">
        <f t="shared" si="0"/>
        <v>1961</v>
      </c>
      <c r="B8" s="2">
        <v>5.05833333333333</v>
      </c>
    </row>
    <row r="9" spans="1:2">
      <c r="A9">
        <f t="shared" si="0"/>
        <v>1962</v>
      </c>
      <c r="B9" s="2">
        <v>5.0991666666666697</v>
      </c>
    </row>
    <row r="10" spans="1:2">
      <c r="A10">
        <f t="shared" si="0"/>
        <v>1963</v>
      </c>
      <c r="B10" s="2">
        <v>5.0908333333333298</v>
      </c>
    </row>
    <row r="11" spans="1:2">
      <c r="A11">
        <f t="shared" si="0"/>
        <v>1964</v>
      </c>
      <c r="B11" s="2">
        <v>5.1841666666666697</v>
      </c>
    </row>
    <row r="12" spans="1:2">
      <c r="A12">
        <f t="shared" si="0"/>
        <v>1965</v>
      </c>
      <c r="B12" s="2">
        <v>5.1991666666666703</v>
      </c>
    </row>
    <row r="13" spans="1:2">
      <c r="A13">
        <f t="shared" si="0"/>
        <v>1966</v>
      </c>
      <c r="B13" s="2">
        <v>5.6849999999999996</v>
      </c>
    </row>
    <row r="14" spans="1:2">
      <c r="A14">
        <f t="shared" si="0"/>
        <v>1967</v>
      </c>
      <c r="B14" s="2">
        <v>5.8983333333333299</v>
      </c>
    </row>
    <row r="15" spans="1:2">
      <c r="A15">
        <f t="shared" si="0"/>
        <v>1968</v>
      </c>
      <c r="B15" s="2">
        <v>6.7249999999999996</v>
      </c>
    </row>
    <row r="16" spans="1:2">
      <c r="A16">
        <f t="shared" si="0"/>
        <v>1969</v>
      </c>
      <c r="B16" s="2">
        <v>7.55833333333333</v>
      </c>
    </row>
    <row r="17" spans="1:2">
      <c r="A17">
        <f t="shared" si="0"/>
        <v>1970</v>
      </c>
      <c r="B17" s="2">
        <v>7.9658333333333298</v>
      </c>
    </row>
    <row r="18" spans="1:2">
      <c r="A18">
        <f t="shared" si="0"/>
        <v>1971</v>
      </c>
      <c r="B18" s="2">
        <v>6.9450000000000003</v>
      </c>
    </row>
    <row r="19" spans="1:2">
      <c r="A19">
        <f t="shared" si="0"/>
        <v>1972</v>
      </c>
      <c r="B19" s="2">
        <v>7.2249999999999996</v>
      </c>
    </row>
    <row r="20" spans="1:2">
      <c r="A20">
        <f t="shared" si="0"/>
        <v>1973</v>
      </c>
      <c r="B20" s="2">
        <v>7.5283333333333298</v>
      </c>
    </row>
    <row r="21" spans="1:2">
      <c r="A21">
        <f t="shared" si="0"/>
        <v>1974</v>
      </c>
      <c r="B21" s="2">
        <v>8.8699999999999992</v>
      </c>
    </row>
    <row r="22" spans="1:2">
      <c r="A22">
        <f t="shared" si="0"/>
        <v>1975</v>
      </c>
      <c r="B22" s="2">
        <v>8.9933333333333394</v>
      </c>
    </row>
    <row r="23" spans="1:2">
      <c r="A23">
        <f t="shared" si="0"/>
        <v>1976</v>
      </c>
      <c r="B23" s="2">
        <v>9.2291666666666607</v>
      </c>
    </row>
    <row r="24" spans="1:2">
      <c r="A24">
        <f t="shared" si="0"/>
        <v>1977</v>
      </c>
      <c r="B24" s="2">
        <v>8.6933333333333298</v>
      </c>
    </row>
    <row r="25" spans="1:2">
      <c r="A25">
        <f t="shared" si="0"/>
        <v>1978</v>
      </c>
      <c r="B25" s="2">
        <v>9.2358333333333302</v>
      </c>
    </row>
    <row r="26" spans="1:2">
      <c r="A26">
        <f t="shared" si="0"/>
        <v>1979</v>
      </c>
      <c r="B26" s="2">
        <v>10.179166666666699</v>
      </c>
    </row>
    <row r="27" spans="1:2">
      <c r="A27">
        <f t="shared" si="0"/>
        <v>1980</v>
      </c>
      <c r="B27" s="2">
        <v>12.338333333333301</v>
      </c>
    </row>
    <row r="28" spans="1:2">
      <c r="A28">
        <f t="shared" si="0"/>
        <v>1981</v>
      </c>
      <c r="B28" s="2">
        <v>14.989166666666698</v>
      </c>
    </row>
    <row r="29" spans="1:2">
      <c r="A29">
        <f t="shared" si="0"/>
        <v>1982</v>
      </c>
      <c r="B29" s="2">
        <v>14.435333333333302</v>
      </c>
    </row>
    <row r="30" spans="1:2">
      <c r="A30">
        <f t="shared" si="0"/>
        <v>1983</v>
      </c>
      <c r="B30" s="2">
        <v>11.398583333333301</v>
      </c>
    </row>
    <row r="31" spans="1:2">
      <c r="A31">
        <f t="shared" si="0"/>
        <v>1984</v>
      </c>
      <c r="B31" s="2">
        <v>12.710041666666699</v>
      </c>
    </row>
    <row r="32" spans="1:2">
      <c r="A32">
        <f t="shared" si="0"/>
        <v>1985</v>
      </c>
      <c r="B32" s="2">
        <v>10.911833333333302</v>
      </c>
    </row>
    <row r="33" spans="1:2">
      <c r="A33">
        <f t="shared" si="0"/>
        <v>1986</v>
      </c>
      <c r="B33" s="2">
        <v>9.1455416666666611</v>
      </c>
    </row>
    <row r="34" spans="1:2">
      <c r="A34">
        <f t="shared" si="0"/>
        <v>1987</v>
      </c>
      <c r="B34" s="2">
        <v>9.4707083333333308</v>
      </c>
    </row>
    <row r="35" spans="1:2">
      <c r="A35">
        <f t="shared" si="0"/>
        <v>1988</v>
      </c>
      <c r="B35" s="2">
        <v>9.8309166666666705</v>
      </c>
    </row>
    <row r="36" spans="1:2">
      <c r="A36">
        <f t="shared" si="0"/>
        <v>1989</v>
      </c>
      <c r="B36" s="2">
        <v>9.78225330371383</v>
      </c>
    </row>
    <row r="37" spans="1:2">
      <c r="A37">
        <f t="shared" si="0"/>
        <v>1990</v>
      </c>
      <c r="B37" s="2">
        <v>10.7270776087947</v>
      </c>
    </row>
    <row r="38" spans="1:2">
      <c r="A38">
        <f t="shared" si="0"/>
        <v>1991</v>
      </c>
      <c r="B38" s="2">
        <v>9.4559258658008591</v>
      </c>
    </row>
    <row r="39" spans="1:2">
      <c r="A39">
        <f t="shared" si="0"/>
        <v>1992</v>
      </c>
      <c r="B39" s="2">
        <v>8.0612325036074992</v>
      </c>
    </row>
    <row r="40" spans="1:2">
      <c r="A40">
        <f t="shared" si="0"/>
        <v>1993</v>
      </c>
      <c r="B40" s="2">
        <v>7.24507031495075</v>
      </c>
    </row>
    <row r="41" spans="1:2">
      <c r="A41">
        <f t="shared" si="0"/>
        <v>1994</v>
      </c>
      <c r="B41" s="2">
        <v>8.3648678398895804</v>
      </c>
    </row>
    <row r="42" spans="1:2">
      <c r="A42">
        <f t="shared" si="0"/>
        <v>1995</v>
      </c>
      <c r="B42" s="2">
        <v>8.1617918907941789</v>
      </c>
    </row>
    <row r="43" spans="1:2">
      <c r="A43">
        <f t="shared" si="0"/>
        <v>1996</v>
      </c>
      <c r="B43" s="2">
        <v>7.2299152236652198</v>
      </c>
    </row>
    <row r="44" spans="1:2">
      <c r="A44">
        <f t="shared" si="0"/>
        <v>1997</v>
      </c>
      <c r="B44" s="2">
        <v>6.1430725013290797</v>
      </c>
    </row>
    <row r="45" spans="1:2">
      <c r="A45">
        <f t="shared" si="0"/>
        <v>1998</v>
      </c>
      <c r="B45" s="2">
        <v>5.2790530303030296</v>
      </c>
    </row>
    <row r="46" spans="1:2">
      <c r="A46">
        <f t="shared" si="0"/>
        <v>1999</v>
      </c>
      <c r="B46" s="2">
        <v>5.5411020688248893</v>
      </c>
    </row>
    <row r="47" spans="1:2">
      <c r="A47">
        <f t="shared" si="0"/>
        <v>2000</v>
      </c>
      <c r="B47" s="2">
        <v>5.9254118716587305</v>
      </c>
    </row>
    <row r="48" spans="1:2">
      <c r="A48">
        <f t="shared" si="0"/>
        <v>2001</v>
      </c>
      <c r="B48" s="2">
        <v>5.4802722431077697</v>
      </c>
    </row>
    <row r="49" spans="1:2">
      <c r="A49">
        <f t="shared" si="0"/>
        <v>2002</v>
      </c>
      <c r="B49" s="2">
        <v>5.2909071067821101</v>
      </c>
    </row>
    <row r="50" spans="1:2">
      <c r="A50">
        <f t="shared" si="0"/>
        <v>2003</v>
      </c>
      <c r="B50" s="2">
        <v>4.8105445621629803</v>
      </c>
    </row>
    <row r="51" spans="1:2">
      <c r="A51">
        <f t="shared" si="0"/>
        <v>2004</v>
      </c>
      <c r="B51" s="2">
        <v>4.5796067585795805</v>
      </c>
    </row>
    <row r="52" spans="1:2">
      <c r="A52">
        <f t="shared" si="0"/>
        <v>2005</v>
      </c>
      <c r="B52" s="2">
        <v>4.0669292929292897</v>
      </c>
    </row>
    <row r="53" spans="1:2">
      <c r="A53">
        <f t="shared" si="0"/>
        <v>2006</v>
      </c>
      <c r="B53" s="2">
        <v>4.2077596973329197</v>
      </c>
    </row>
    <row r="54" spans="1:2">
      <c r="A54">
        <f t="shared" si="0"/>
        <v>2007</v>
      </c>
      <c r="B54" s="2">
        <v>4.2697674299384802</v>
      </c>
    </row>
    <row r="55" spans="1:2">
      <c r="A55">
        <f t="shared" si="0"/>
        <v>2008</v>
      </c>
      <c r="B55" s="2">
        <v>3.6053023942431803</v>
      </c>
    </row>
    <row r="56" spans="1:2">
      <c r="A56">
        <f t="shared" si="0"/>
        <v>2009</v>
      </c>
      <c r="B56" s="2">
        <v>3.2306188957241599</v>
      </c>
    </row>
    <row r="57" spans="1:2">
      <c r="A57">
        <f t="shared" si="0"/>
        <v>2010</v>
      </c>
      <c r="B57" s="2">
        <v>3.2351399665996401</v>
      </c>
    </row>
    <row r="58" spans="1:2">
      <c r="A58">
        <f t="shared" si="0"/>
        <v>2011</v>
      </c>
      <c r="B58" s="2">
        <v>2.7830361208522003</v>
      </c>
    </row>
    <row r="59" spans="1:2">
      <c r="A59">
        <f t="shared" si="0"/>
        <v>2012</v>
      </c>
      <c r="B59" s="2">
        <v>1.87341012569302</v>
      </c>
    </row>
    <row r="60" spans="1:2">
      <c r="A60">
        <f t="shared" si="0"/>
        <v>2013</v>
      </c>
      <c r="B60" s="2">
        <v>2.2619587605377101</v>
      </c>
    </row>
    <row r="61" spans="1:2">
      <c r="A61">
        <f t="shared" si="0"/>
        <v>2014</v>
      </c>
      <c r="B61" s="2">
        <v>2.2308302574618399</v>
      </c>
    </row>
    <row r="62" spans="1:2">
      <c r="A62">
        <f t="shared" si="0"/>
        <v>2015</v>
      </c>
      <c r="B62" s="2">
        <v>1.52169459633933</v>
      </c>
    </row>
    <row r="63" spans="1:2">
      <c r="A63">
        <f t="shared" si="0"/>
        <v>2016</v>
      </c>
      <c r="B63" s="2">
        <v>1.2517575757575801</v>
      </c>
    </row>
    <row r="64" spans="1:2">
      <c r="A64">
        <f t="shared" si="0"/>
        <v>2017</v>
      </c>
      <c r="B64" s="2">
        <v>1.7836520298605503</v>
      </c>
    </row>
    <row r="65" spans="1:2">
      <c r="A65">
        <f t="shared" si="0"/>
        <v>2018</v>
      </c>
      <c r="B65" s="2">
        <v>2.2779121098200097</v>
      </c>
    </row>
    <row r="66" spans="1:2">
      <c r="A66">
        <f t="shared" si="0"/>
        <v>2019</v>
      </c>
      <c r="B66" s="2">
        <v>1.5888826137796381</v>
      </c>
    </row>
    <row r="67" spans="1:2">
      <c r="A67">
        <f t="shared" si="0"/>
        <v>2020</v>
      </c>
      <c r="B67" s="2">
        <v>0.75310866175000013</v>
      </c>
    </row>
    <row r="68" spans="1:2">
      <c r="A68">
        <f t="shared" ref="A68:A70" si="1">A67+1</f>
        <v>2021</v>
      </c>
      <c r="B68" s="2">
        <v>1.3588111265</v>
      </c>
    </row>
    <row r="69" spans="1:2">
      <c r="A69">
        <f t="shared" si="1"/>
        <v>2022</v>
      </c>
      <c r="B69" s="2">
        <v>2.768579579666667</v>
      </c>
    </row>
    <row r="70" spans="1:2">
      <c r="A70">
        <f t="shared" si="1"/>
        <v>2023</v>
      </c>
      <c r="B70" s="2">
        <v>3.3606393081666663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Bala</dc:creator>
  <cp:keywords/>
  <dc:description/>
  <cp:lastModifiedBy>Siddharth Bala</cp:lastModifiedBy>
  <cp:revision/>
  <dcterms:created xsi:type="dcterms:W3CDTF">2024-04-11T15:23:54Z</dcterms:created>
  <dcterms:modified xsi:type="dcterms:W3CDTF">2024-04-11T17:04:13Z</dcterms:modified>
  <cp:category/>
  <cp:contentStatus/>
</cp:coreProperties>
</file>