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chenyu/Desktop/MEJO/mejo487/project3/"/>
    </mc:Choice>
  </mc:AlternateContent>
  <xr:revisionPtr revIDLastSave="0" documentId="13_ncr:1_{C7F95ED3-04E8-384B-80B4-7E34C81941E5}" xr6:coauthVersionLast="45" xr6:coauthVersionMax="45" xr10:uidLastSave="{00000000-0000-0000-0000-000000000000}"/>
  <bookViews>
    <workbookView xWindow="2800" yWindow="3580" windowWidth="27640" windowHeight="16540" xr2:uid="{C320B14F-F1A6-EC4E-A8DB-A0081E21B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</calcChain>
</file>

<file path=xl/sharedStrings.xml><?xml version="1.0" encoding="utf-8"?>
<sst xmlns="http://schemas.openxmlformats.org/spreadsheetml/2006/main" count="9" uniqueCount="9">
  <si>
    <t>race</t>
  </si>
  <si>
    <t>women_median_weekly_earning</t>
  </si>
  <si>
    <t>men_median_weekly_earning</t>
  </si>
  <si>
    <t>Asian</t>
  </si>
  <si>
    <t>White</t>
  </si>
  <si>
    <t>Black or African American</t>
  </si>
  <si>
    <t>Hispanic or Latino</t>
  </si>
  <si>
    <t>All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</si>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</sst>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0D805-5DF5-E443-9755-0D5150C2A395}">
  <dimension ref="A1:D6"/>
  <sheetViews>
    <sheetView tabSelected="1" workbookViewId="0">
      <selection activeCell="C14" sqref="C14"/>
    </sheetView>
  </sheetViews>
  <sheetFormatPr baseColWidth="10" defaultRowHeight="16" x14ac:dyDescent="0.2"/>
  <cols>
    <col min="1" max="1" width="25.6640625" customWidth="1"/>
    <col min="2" max="2" width="34.6640625" customWidth="1"/>
    <col min="3" max="3" width="32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</v>
      </c>
    </row>
    <row r="2" spans="1:4" x14ac:dyDescent="0.2">
      <c r="A2" t="s">
        <v>3</v>
      </c>
      <c r="B2">
        <v>1025</v>
      </c>
      <c r="C2">
        <v>1336</v>
      </c>
      <c r="D2">
        <f>ABS(B2-C2)</f>
        <v>311</v>
      </c>
    </row>
    <row r="3" spans="1:4" x14ac:dyDescent="0.2">
      <c r="A3" t="s">
        <v>4</v>
      </c>
      <c r="B3">
        <v>840</v>
      </c>
      <c r="C3">
        <v>1036</v>
      </c>
      <c r="D3">
        <f t="shared" ref="D3:D6" si="0">ABS(B3-C3)</f>
        <v>196</v>
      </c>
    </row>
    <row r="4" spans="1:4" x14ac:dyDescent="0.2">
      <c r="A4" t="s">
        <v>5</v>
      </c>
      <c r="B4">
        <v>704</v>
      </c>
      <c r="C4">
        <v>1036</v>
      </c>
      <c r="D4">
        <f t="shared" si="0"/>
        <v>332</v>
      </c>
    </row>
    <row r="5" spans="1:4" x14ac:dyDescent="0.2">
      <c r="A5" t="s">
        <v>6</v>
      </c>
      <c r="B5">
        <v>642</v>
      </c>
      <c r="C5">
        <v>747</v>
      </c>
      <c r="D5">
        <f t="shared" si="0"/>
        <v>105</v>
      </c>
    </row>
    <row r="6" spans="1:4" x14ac:dyDescent="0.2">
      <c r="A6" t="s">
        <v>7</v>
      </c>
      <c r="B6">
        <v>865</v>
      </c>
      <c r="C6">
        <v>1070</v>
      </c>
      <c r="D6">
        <f t="shared" si="0"/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2020-10-30T01:30:42Z</dcterms:created>
  <dcterms:modified xsi:type="dcterms:W3CDTF">2020-11-01T20:19:00Z</dcterms:modified>
</cp:coreProperties>
</file>