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<sst xmlns="http://schemas.openxmlformats.org/spreadsheetml/2006/main" uniqueCount="534">
  <si>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</si>
  <si>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</si>
  <si>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</si>
  <si>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</si>
  <si>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</si>
  <si>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</si>
  <si>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</si>
  <si>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</si>
  <si>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</si>
  <si>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</si>
  <si>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</si>
  <si>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</si>
  <si>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</si>
  <si>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</si>
  <si>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</si>
  <si>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</si>
  <si>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</si>
  <si>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</si>
  <si>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</si>
  <si>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</si>
  <si>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</si>
  <si>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</si>
  <si>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</si>
  <si>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</si>
  <si>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</si>
  <si>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</si>
  <si>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</si>
  <si>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</si>
  <si>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</si>
  <si>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</si>
  <si>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</si>
  <si>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</si>
  <si>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</si>
  <si>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</si>
  <si>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</si>
  <si>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</si>
  <si>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</si>
  <si>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</si>
  <si>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</si>
  <si>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</si>
  <si>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</si>
  <si>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</si>
  <si>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</si>
  <si>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98.19%</t>
  </si>
  <si>
    <t>97.14%</t>
  </si>
  <si>
    <t>利息</t>
  </si>
  <si>
    <t>正常回收</t>
  </si>
  <si>
    <t>总笔数</t>
  </si>
  <si>
    <t>0.00%</t>
  </si>
  <si>
    <t>拖欠1-30天</t>
  </si>
  <si>
    <t>0.53%</t>
  </si>
  <si>
    <t>0.62%</t>
  </si>
  <si>
    <t>提前偿还</t>
  </si>
  <si>
    <t>总户数</t>
  </si>
  <si>
    <t>拖欠31-60天贷款</t>
  </si>
  <si>
    <t>0.10%</t>
  </si>
  <si>
    <t>0.02%</t>
  </si>
  <si>
    <t>拖欠回收</t>
  </si>
  <si>
    <t>未偿本金余额</t>
  </si>
  <si>
    <t>拖欠61-90天贷款</t>
  </si>
  <si>
    <t>违约回收</t>
  </si>
  <si>
    <t>最高本金余额</t>
  </si>
  <si>
    <t>0.0001%</t>
  </si>
  <si>
    <t>拖欠90天以上贷款</t>
  </si>
  <si>
    <t>1.16%</t>
  </si>
  <si>
    <t>2.20%</t>
  </si>
  <si>
    <t>资产赎回</t>
  </si>
  <si>
    <t>平均本金余额</t>
  </si>
  <si>
    <t>0.07%</t>
  </si>
  <si>
    <t>赎回或替换抵押贷款</t>
  </si>
  <si>
    <t>清仓回购</t>
  </si>
  <si>
    <t>0.12%</t>
  </si>
  <si>
    <t>合计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</si>
  <si>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</si>
  <si>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</si>
  <si>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</si>
  <si>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</si>
  <si>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</si>
  <si>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</si>
  <si>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</si>
  <si>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</si>
  <si>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</si>
  <si>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</si>
  <si>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</si>
  <si>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</si>
  <si>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</si>
  <si>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</si>
  <si>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</si>
  <si>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</si>
  <si>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</si>
  <si>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2018/12/31</t>
  </si>
  <si>
    <t>备注：如果报告中
本金和利息
没有分别体现，则将总金额填写在本金列，利息列填0</t>
  </si>
  <si>
    <t>最长剩余期限（月）</t>
  </si>
  <si>
    <t>0.283%</t>
  </si>
  <si>
    <t>最短剩余期限（月）</t>
  </si>
  <si>
    <t>13</t>
  </si>
  <si>
    <t>0.30%</t>
  </si>
  <si>
    <t>14</t>
  </si>
  <si>
    <t>0.32%</t>
  </si>
  <si>
    <t>利率特征（读取区域 R40:R42）</t>
  </si>
  <si>
    <t>15</t>
  </si>
  <si>
    <t>0.34%</t>
  </si>
  <si>
    <t>16</t>
  </si>
  <si>
    <t>0.29%</t>
  </si>
  <si>
    <t>加权平均利率（年）</t>
  </si>
  <si>
    <t>5.02%</t>
  </si>
  <si>
    <t>17</t>
  </si>
  <si>
    <t>最高利率（年）</t>
  </si>
  <si>
    <t>5.98%</t>
  </si>
  <si>
    <t>18</t>
  </si>
  <si>
    <t>0.40%</t>
  </si>
  <si>
    <t>上期转存</t>
  </si>
  <si>
    <t>最低利率（年）</t>
  </si>
  <si>
    <t>4.66%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</si>
  <si>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</si>
  <si>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</si>
  <si>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</si>
  <si>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</si>
  <si>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</si>
  <si>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</si>
  <si>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</si>
  <si>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</si>
  <si>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</si>
  <si>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0.33%</t>
  </si>
  <si>
    <t>除资产服务报酬外其他费用</t>
  </si>
  <si>
    <t>24</t>
  </si>
  <si>
    <t>0.36%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</si>
  <si>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</si>
  <si>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</si>
  <si>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</si>
  <si>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</si>
  <si>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</si>
  <si>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</si>
  <si>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0.37%</t>
  </si>
  <si>
    <t>28</t>
  </si>
  <si>
    <t>29</t>
  </si>
  <si>
    <t>违约处置状态（读取 L55）</t>
  </si>
  <si>
    <t>30</t>
  </si>
  <si>
    <t>0.38%</t>
  </si>
  <si>
    <t>处置状态</t>
  </si>
  <si>
    <t>户数</t>
  </si>
  <si>
    <t>户数占比</t>
  </si>
  <si>
    <t>31</t>
  </si>
  <si>
    <t>汇总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</si>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</sst>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800080"/>
      <sz val="11"/>
      <u val="single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12" numFmtId="0">
      <alignment vertical="center"/>
    </xf>
    <xf applyAlignment="1" borderId="0" fillId="0" fontId="12" numFmtId="165">
      <alignment vertical="center"/>
    </xf>
    <xf applyAlignment="1" borderId="0" fillId="31" fontId="13" numFmtId="0">
      <alignment vertical="center"/>
    </xf>
    <xf applyAlignment="1" borderId="24" fillId="27" fontId="22" numFmtId="0">
      <alignment vertical="center"/>
    </xf>
    <xf applyAlignment="1" borderId="0" fillId="0" fontId="12" numFmtId="166">
      <alignment vertical="center"/>
    </xf>
    <xf applyAlignment="1" borderId="0" fillId="0" fontId="12" numFmtId="167">
      <alignment vertical="center"/>
    </xf>
    <xf applyAlignment="1" borderId="0" fillId="19" fontId="13" numFmtId="0">
      <alignment vertical="center"/>
    </xf>
    <xf applyAlignment="1" borderId="0" fillId="14" fontId="15" numFmtId="0">
      <alignment vertical="center"/>
    </xf>
    <xf applyAlignment="1" borderId="0" fillId="0" fontId="12" numFmtId="168">
      <alignment vertical="center"/>
    </xf>
    <xf applyAlignment="1" borderId="0" fillId="34" fontId="7" numFmtId="0">
      <alignment vertical="center"/>
    </xf>
    <xf applyAlignment="1" borderId="0" fillId="0" fontId="21" numFmtId="0">
      <alignment vertical="center"/>
    </xf>
    <xf applyAlignment="1" borderId="0" fillId="0" fontId="12" numFmtId="0">
      <alignment vertical="center"/>
    </xf>
    <xf applyAlignment="1" borderId="0" fillId="0" fontId="26" numFmtId="0">
      <alignment vertical="center"/>
    </xf>
    <xf applyAlignment="1" borderId="23" fillId="23" fontId="12" numFmtId="0">
      <alignment vertical="center"/>
    </xf>
    <xf applyAlignment="1" borderId="0" fillId="22" fontId="7" numFmtId="0">
      <alignment vertical="center"/>
    </xf>
    <xf applyAlignment="1" borderId="0" fillId="0" fontId="19" numFmtId="0">
      <alignment vertical="center"/>
    </xf>
    <xf applyAlignment="1" borderId="0" fillId="0" fontId="11" numFmtId="0">
      <alignment vertical="center"/>
    </xf>
    <xf applyAlignment="1" borderId="0" fillId="0" fontId="20" numFmtId="0">
      <alignment vertical="center"/>
    </xf>
    <xf applyAlignment="1" borderId="0" fillId="0" fontId="25" numFmtId="0">
      <alignment vertical="center"/>
    </xf>
    <xf applyAlignment="1" borderId="20" fillId="0" fontId="17" numFmtId="0">
      <alignment vertical="center"/>
    </xf>
    <xf applyAlignment="1" borderId="20" fillId="0" fontId="10" numFmtId="0">
      <alignment vertical="center"/>
    </xf>
    <xf applyAlignment="1" borderId="0" fillId="26" fontId="7" numFmtId="0">
      <alignment vertical="center"/>
    </xf>
    <xf applyAlignment="1" borderId="25" fillId="0" fontId="19" numFmtId="0">
      <alignment vertical="center"/>
    </xf>
    <xf applyAlignment="1" borderId="0" fillId="13" fontId="7" numFmtId="0">
      <alignment vertical="center"/>
    </xf>
    <xf applyAlignment="1" borderId="21" fillId="12" fontId="14" numFmtId="0">
      <alignment vertical="center"/>
    </xf>
    <xf applyAlignment="1" borderId="24" fillId="12" fontId="18" numFmtId="0">
      <alignment vertical="center"/>
    </xf>
    <xf applyAlignment="1" borderId="22" fillId="18" fontId="16" numFmtId="0">
      <alignment vertical="center"/>
    </xf>
    <xf applyAlignment="1" borderId="0" fillId="33" fontId="13" numFmtId="0">
      <alignment vertical="center"/>
    </xf>
    <xf applyAlignment="1" borderId="0" fillId="10" fontId="7" numFmtId="0">
      <alignment vertical="center"/>
    </xf>
    <xf applyAlignment="1" borderId="26" fillId="0" fontId="23" numFmtId="0">
      <alignment vertical="center"/>
    </xf>
    <xf applyAlignment="1" borderId="19" fillId="0" fontId="9" numFmtId="0">
      <alignment vertical="center"/>
    </xf>
    <xf applyAlignment="1" borderId="0" fillId="9" fontId="8" numFmtId="0">
      <alignment vertical="center"/>
    </xf>
    <xf applyAlignment="1" borderId="0" fillId="37" fontId="24" numFmtId="0">
      <alignment vertical="center"/>
    </xf>
    <xf applyAlignment="1" borderId="0" fillId="30" fontId="13" numFmtId="0">
      <alignment vertical="center"/>
    </xf>
    <xf applyAlignment="1" borderId="0" fillId="29" fontId="7" numFmtId="0">
      <alignment vertical="center"/>
    </xf>
    <xf applyAlignment="1" borderId="0" fillId="21" fontId="13" numFmtId="0">
      <alignment vertical="center"/>
    </xf>
    <xf applyAlignment="1" borderId="0" fillId="17" fontId="13" numFmtId="0">
      <alignment vertical="center"/>
    </xf>
    <xf applyAlignment="1" borderId="0" fillId="32" fontId="13" numFmtId="0">
      <alignment vertical="center"/>
    </xf>
    <xf applyAlignment="1" borderId="0" fillId="20" fontId="13" numFmtId="0">
      <alignment vertical="center"/>
    </xf>
    <xf applyAlignment="1" borderId="0" fillId="16" fontId="7" numFmtId="0">
      <alignment vertical="center"/>
    </xf>
    <xf applyAlignment="1" borderId="0" fillId="36" fontId="7" numFmtId="0">
      <alignment vertical="center"/>
    </xf>
    <xf applyAlignment="1" borderId="0" fillId="28" fontId="13" numFmtId="0">
      <alignment vertical="center"/>
    </xf>
    <xf applyAlignment="1" borderId="0" fillId="11" fontId="13" numFmtId="0">
      <alignment vertical="center"/>
    </xf>
    <xf applyAlignment="1" borderId="0" fillId="25" fontId="7" numFmtId="0">
      <alignment vertical="center"/>
    </xf>
    <xf applyAlignment="1" borderId="0" fillId="35" fontId="13" numFmtId="0">
      <alignment vertical="center"/>
    </xf>
    <xf applyAlignment="1" borderId="0" fillId="24" fontId="7" numFmtId="0">
      <alignment vertical="center"/>
    </xf>
    <xf applyAlignment="1" borderId="0" fillId="8" fontId="7" numFmtId="0">
      <alignment vertical="center"/>
    </xf>
    <xf applyAlignment="1" borderId="0" fillId="15" fontId="13" numFmtId="0">
      <alignment vertical="center"/>
    </xf>
    <xf applyAlignment="1" borderId="0" fillId="7" fontId="7" numFmtId="0">
      <alignment vertical="center"/>
    </xf>
  </cellStyleXfs>
  <cellXfs count="87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applyProtection="1" borderId="0" fillId="4" fontId="0" numFmtId="0" pivotButton="0" quotePrefix="0" xfId="0">
      <alignment vertical="center"/>
      <protection hidden="0" locked="0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0" fillId="0" fontId="3" numFmtId="4" pivotButton="0" quotePrefix="0" xfId="0">
      <alignment vertical="center"/>
    </xf>
    <xf applyAlignment="1" borderId="5" fillId="0" fontId="2" numFmtId="4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5" fillId="0" fontId="2" numFmtId="0" pivotButton="0" quotePrefix="0" xfId="0">
      <alignment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2" numFmtId="0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22" workbookViewId="0">
      <selection activeCell="H37" sqref="H37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4" min="4" style="1" width="12.8888888888889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3" min="13" style="1" width="13.4444444444444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1" t="s">
        <v>2</v>
      </c>
      <c r="J6" s="32" t="n"/>
      <c r="K6" s="32" t="n"/>
      <c r="L6" s="32" t="n"/>
      <c r="M6" s="32" t="n"/>
      <c r="N6" s="32" t="n"/>
      <c r="O6" s="32" t="n"/>
      <c r="P6" s="32" t="n"/>
      <c r="Q6" s="32" t="n"/>
      <c r="R6" s="32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3" t="s">
        <v>3</v>
      </c>
      <c r="J7" s="34" t="s">
        <v>9</v>
      </c>
      <c r="K7" s="34" t="s">
        <v>10</v>
      </c>
      <c r="L7" s="34" t="s">
        <v>11</v>
      </c>
      <c r="M7" s="34" t="s">
        <v>12</v>
      </c>
      <c r="N7" s="34" t="s">
        <v>13</v>
      </c>
      <c r="O7" s="34" t="s">
        <v>14</v>
      </c>
      <c r="P7" s="34" t="s">
        <v>15</v>
      </c>
      <c r="Q7" s="34" t="s">
        <v>16</v>
      </c>
      <c r="R7" s="34" t="s">
        <v>17</v>
      </c>
      <c r="S7" s="34" t="s">
        <v>18</v>
      </c>
      <c r="T7" s="34" t="s">
        <v>19</v>
      </c>
      <c r="U7" s="34" t="s">
        <v>20</v>
      </c>
      <c r="V7" s="73" t="s">
        <v>21</v>
      </c>
    </row>
    <row r="8" spans="1:22">
      <c r="A8" s="10" t="s">
        <v>9</v>
      </c>
      <c r="B8" s="11" t="n"/>
      <c r="C8" s="80" t="n">
        <v>0</v>
      </c>
      <c r="D8" s="80" t="n">
        <v>0</v>
      </c>
      <c r="E8" s="80" t="n">
        <v>0</v>
      </c>
      <c r="F8" s="81" t="n">
        <v>0</v>
      </c>
      <c r="I8" s="35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4" t="n"/>
    </row>
    <row r="9" spans="1:22">
      <c r="A9" s="10" t="s">
        <v>10</v>
      </c>
      <c r="B9" s="11" t="n"/>
      <c r="C9" s="80" t="n">
        <v>0</v>
      </c>
      <c r="D9" s="80" t="n">
        <v>0</v>
      </c>
      <c r="E9" s="80" t="n">
        <v>0</v>
      </c>
      <c r="F9" s="81" t="n">
        <v>0</v>
      </c>
      <c r="I9" s="35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4" t="n"/>
    </row>
    <row r="10" spans="1:22">
      <c r="A10" s="10" t="s">
        <v>11</v>
      </c>
      <c r="B10" s="11" t="n"/>
      <c r="C10" s="80" t="n">
        <v>0</v>
      </c>
      <c r="D10" s="80" t="n">
        <v>0</v>
      </c>
      <c r="E10" s="80" t="n">
        <v>0</v>
      </c>
      <c r="F10" s="81" t="n">
        <v>0</v>
      </c>
      <c r="I10" s="35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4" t="n"/>
    </row>
    <row r="11" spans="1:22">
      <c r="A11" s="10" t="s">
        <v>12</v>
      </c>
      <c r="B11" s="11" t="n"/>
      <c r="C11" s="80" t="n">
        <v>11309293.8</v>
      </c>
      <c r="D11" s="80" t="n">
        <v>9428538.529999999</v>
      </c>
      <c r="E11" s="80" t="n">
        <v>0</v>
      </c>
      <c r="F11" s="81" t="n">
        <v>67880755.27</v>
      </c>
      <c r="I11" s="35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4" t="n"/>
    </row>
    <row r="12" spans="1:22">
      <c r="A12" s="10" t="s">
        <v>13</v>
      </c>
      <c r="B12" s="11" t="n"/>
      <c r="C12" s="80" t="n"/>
      <c r="D12" s="80" t="n"/>
      <c r="E12" s="80" t="n"/>
      <c r="F12" s="81" t="n"/>
      <c r="I12" s="36" t="s">
        <v>8</v>
      </c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75" t="n"/>
      <c r="T12" s="75" t="n"/>
      <c r="U12" s="75" t="n"/>
      <c r="V12" s="76" t="n"/>
    </row>
    <row r="13" spans="1:22">
      <c r="A13" s="10" t="s">
        <v>14</v>
      </c>
      <c r="B13" s="11" t="n"/>
      <c r="C13" s="80" t="n"/>
      <c r="D13" s="80" t="n"/>
      <c r="E13" s="80" t="n"/>
      <c r="F13" s="81" t="n"/>
    </row>
    <row r="14" spans="1:22">
      <c r="A14" s="10" t="s">
        <v>15</v>
      </c>
      <c r="B14" s="11" t="n"/>
      <c r="C14" s="80" t="n"/>
      <c r="D14" s="80" t="n"/>
      <c r="E14" s="80" t="n"/>
      <c r="F14" s="81" t="n"/>
    </row>
    <row r="15" spans="1:22">
      <c r="A15" s="10" t="s">
        <v>16</v>
      </c>
      <c r="B15" s="11" t="n"/>
      <c r="C15" s="80" t="n"/>
      <c r="D15" s="80" t="n"/>
      <c r="E15" s="80" t="n"/>
      <c r="F15" s="81" t="n"/>
    </row>
    <row r="16" spans="1:22">
      <c r="A16" s="10" t="s">
        <v>17</v>
      </c>
      <c r="B16" s="11" t="n"/>
      <c r="C16" s="80" t="n"/>
      <c r="D16" s="80" t="n"/>
      <c r="E16" s="80" t="n"/>
      <c r="F16" s="81" t="n"/>
    </row>
    <row r="17" spans="1:22">
      <c r="A17" s="10" t="s">
        <v>18</v>
      </c>
      <c r="B17" s="11" t="n"/>
      <c r="C17" s="80" t="n"/>
      <c r="D17" s="80" t="n"/>
      <c r="E17" s="80" t="n"/>
      <c r="F17" s="81" t="n"/>
    </row>
    <row r="18" spans="1:22">
      <c r="A18" s="10" t="s">
        <v>19</v>
      </c>
      <c r="B18" s="11" t="n"/>
      <c r="C18" s="80" t="n"/>
      <c r="D18" s="80" t="n"/>
      <c r="E18" s="80" t="n"/>
      <c r="F18" s="81" t="n"/>
      <c r="I18" s="38" t="s">
        <v>22</v>
      </c>
    </row>
    <row r="19" spans="1:22">
      <c r="A19" s="10" t="s">
        <v>20</v>
      </c>
      <c r="B19" s="11" t="n"/>
      <c r="C19" s="80" t="n"/>
      <c r="D19" s="80" t="n"/>
      <c r="E19" s="80" t="n"/>
      <c r="F19" s="81" t="n"/>
    </row>
    <row customHeight="1" ht="14.4" r="20" s="1" spans="1:22">
      <c r="A20" s="14" t="s">
        <v>21</v>
      </c>
      <c r="B20" s="15" t="n"/>
      <c r="C20" s="82" t="n"/>
      <c r="D20" s="82" t="n"/>
      <c r="E20" s="82" t="n"/>
      <c r="F20" s="83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9" t="s">
        <v>33</v>
      </c>
      <c r="J23" s="40" t="n"/>
      <c r="K23" s="41" t="n"/>
      <c r="L23" s="42" t="s">
        <v>34</v>
      </c>
      <c r="M23" s="43" t="s">
        <v>35</v>
      </c>
      <c r="P23" s="44" t="s">
        <v>36</v>
      </c>
      <c r="Q23" s="44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80" t="n">
        <v>1849</v>
      </c>
      <c r="C24" s="21" t="s">
        <v>43</v>
      </c>
      <c r="D24" s="22" t="n">
        <v>76755147.01000001</v>
      </c>
      <c r="E24" s="23" t="s">
        <v>44</v>
      </c>
      <c r="J24" s="45" t="s">
        <v>45</v>
      </c>
      <c r="K24" s="46" t="s">
        <v>46</v>
      </c>
      <c r="L24" s="11" t="n">
        <v>385422.88</v>
      </c>
      <c r="M24" s="47" t="n">
        <v>352347.08</v>
      </c>
      <c r="O24" s="48" t="s">
        <v>47</v>
      </c>
      <c r="P24" s="49" t="n"/>
      <c r="Q24" s="49" t="n"/>
      <c r="R24" s="29" t="n">
        <v>1883</v>
      </c>
      <c r="T24" s="77" t="s">
        <v>10</v>
      </c>
      <c r="U24" s="11" t="n"/>
      <c r="V24" s="23" t="s">
        <v>48</v>
      </c>
    </row>
    <row r="25" spans="1:22">
      <c r="A25" s="20" t="s">
        <v>49</v>
      </c>
      <c r="B25" s="80" t="n">
        <v>10</v>
      </c>
      <c r="C25" s="21" t="s">
        <v>50</v>
      </c>
      <c r="D25" s="22" t="n">
        <v>496241.25</v>
      </c>
      <c r="E25" s="23" t="s">
        <v>51</v>
      </c>
      <c r="K25" s="46" t="s">
        <v>52</v>
      </c>
      <c r="L25" s="11" t="n">
        <v>3151.88</v>
      </c>
      <c r="M25" s="47" t="n">
        <v>2379.34</v>
      </c>
      <c r="O25" s="10" t="s">
        <v>53</v>
      </c>
      <c r="P25" s="44" t="n"/>
      <c r="Q25" s="44" t="n"/>
      <c r="R25" s="23" t="n">
        <v>1871</v>
      </c>
      <c r="T25" s="77" t="s">
        <v>11</v>
      </c>
      <c r="U25" s="11" t="n"/>
      <c r="V25" s="23" t="s">
        <v>48</v>
      </c>
    </row>
    <row r="26" spans="1:22">
      <c r="A26" s="20" t="s">
        <v>54</v>
      </c>
      <c r="B26" s="80" t="n">
        <v>2</v>
      </c>
      <c r="C26" s="21" t="s">
        <v>55</v>
      </c>
      <c r="D26" s="22" t="n">
        <v>22983.05</v>
      </c>
      <c r="E26" s="23" t="s">
        <v>56</v>
      </c>
      <c r="K26" s="46" t="s">
        <v>57</v>
      </c>
      <c r="L26" s="11" t="n">
        <v>13922.02</v>
      </c>
      <c r="M26" s="47" t="n">
        <v>7362.45</v>
      </c>
      <c r="O26" s="10" t="s">
        <v>58</v>
      </c>
      <c r="P26" s="44" t="n"/>
      <c r="Q26" s="44" t="n"/>
      <c r="R26" s="23" t="n">
        <v>79041127.75</v>
      </c>
      <c r="T26" s="77" t="s">
        <v>12</v>
      </c>
      <c r="U26" s="11" t="n"/>
      <c r="V26" s="23" t="s">
        <v>48</v>
      </c>
    </row>
    <row r="27" spans="1:22">
      <c r="A27" s="20" t="s">
        <v>59</v>
      </c>
      <c r="B27" s="80" t="n">
        <v>0</v>
      </c>
      <c r="C27" s="21" t="s">
        <v>48</v>
      </c>
      <c r="D27" s="22" t="n">
        <v>0</v>
      </c>
      <c r="E27" s="23" t="s">
        <v>48</v>
      </c>
      <c r="K27" s="46" t="s">
        <v>60</v>
      </c>
      <c r="L27" s="11" t="n">
        <v>7256.7</v>
      </c>
      <c r="M27" s="47" t="n">
        <v>10863.95</v>
      </c>
      <c r="O27" s="10" t="s">
        <v>61</v>
      </c>
      <c r="P27" s="44" t="n"/>
      <c r="Q27" s="44" t="n"/>
      <c r="R27" s="23" t="n">
        <v>544364.1</v>
      </c>
      <c r="T27" s="77" t="s">
        <v>13</v>
      </c>
      <c r="U27" s="11" t="n"/>
      <c r="V27" s="23" t="s">
        <v>62</v>
      </c>
    </row>
    <row customHeight="1" ht="14.4" r="28" s="1" spans="1:22">
      <c r="A28" s="20" t="s">
        <v>63</v>
      </c>
      <c r="B28" s="80" t="n">
        <v>22</v>
      </c>
      <c r="C28" s="21" t="s">
        <v>64</v>
      </c>
      <c r="D28" s="22" t="n">
        <v>1739756.44</v>
      </c>
      <c r="E28" s="23" t="s">
        <v>65</v>
      </c>
      <c r="K28" s="46" t="s">
        <v>66</v>
      </c>
      <c r="L28" s="11" t="n">
        <v>0</v>
      </c>
      <c r="M28" s="47" t="n">
        <v>0</v>
      </c>
      <c r="O28" s="14" t="s">
        <v>67</v>
      </c>
      <c r="P28" s="15" t="n"/>
      <c r="Q28" s="15" t="n"/>
      <c r="R28" s="26" t="n">
        <v>41961.83</v>
      </c>
      <c r="T28" s="77" t="s">
        <v>14</v>
      </c>
      <c r="U28" s="11" t="n"/>
      <c r="V28" s="23" t="s">
        <v>68</v>
      </c>
    </row>
    <row r="29" spans="1:22">
      <c r="A29" s="20" t="s">
        <v>69</v>
      </c>
      <c r="B29" s="80" t="n">
        <v>0</v>
      </c>
      <c r="C29" s="21" t="s">
        <v>48</v>
      </c>
      <c r="D29" s="22" t="n">
        <v>0</v>
      </c>
      <c r="E29" s="23" t="s">
        <v>48</v>
      </c>
      <c r="K29" s="46" t="s">
        <v>70</v>
      </c>
      <c r="L29" s="11" t="n">
        <v>0</v>
      </c>
      <c r="M29" s="47" t="n">
        <v>0</v>
      </c>
      <c r="P29" s="11" t="n"/>
      <c r="Q29" s="11" t="n"/>
      <c r="T29" s="77" t="s">
        <v>15</v>
      </c>
      <c r="U29" s="11" t="n"/>
      <c r="V29" s="23" t="s">
        <v>71</v>
      </c>
    </row>
    <row r="30" spans="1:22">
      <c r="A30" s="20" t="n"/>
      <c r="B30" s="80" t="n"/>
      <c r="C30" s="21" t="n"/>
      <c r="D30" s="21" t="n"/>
      <c r="E30" s="23" t="n"/>
      <c r="K30" s="50" t="s">
        <v>72</v>
      </c>
      <c r="L30" s="51" t="n">
        <v>409753.48</v>
      </c>
      <c r="M30" s="52" t="n">
        <v>372952.82</v>
      </c>
      <c r="O30" s="4" t="s">
        <v>73</v>
      </c>
      <c r="P30" s="53" t="n"/>
      <c r="Q30" s="53" t="n"/>
      <c r="R30" s="4" t="n"/>
      <c r="T30" s="77" t="s">
        <v>16</v>
      </c>
      <c r="U30" s="11" t="n"/>
      <c r="V30" s="23" t="s">
        <v>74</v>
      </c>
    </row>
    <row customHeight="1" ht="14.4" r="31" s="1" spans="1:22">
      <c r="A31" s="20" t="n"/>
      <c r="B31" s="21" t="n"/>
      <c r="C31" s="21" t="n"/>
      <c r="D31" s="21" t="n"/>
      <c r="E31" s="23" t="n"/>
      <c r="J31" s="54" t="s">
        <v>75</v>
      </c>
      <c r="L31" s="11" t="n"/>
      <c r="M31" s="84" t="n"/>
      <c r="P31" s="44" t="s">
        <v>36</v>
      </c>
      <c r="Q31" s="44" t="s">
        <v>37</v>
      </c>
      <c r="R31" s="2" t="s">
        <v>38</v>
      </c>
      <c r="T31" s="77" t="s">
        <v>17</v>
      </c>
      <c r="U31" s="11" t="n"/>
      <c r="V31" s="23" t="s">
        <v>76</v>
      </c>
    </row>
    <row customHeight="1" ht="14.4" r="32" s="1" spans="1:22">
      <c r="A32" s="24" t="n"/>
      <c r="B32" s="25" t="n"/>
      <c r="C32" s="25" t="n"/>
      <c r="D32" s="25" t="n"/>
      <c r="E32" s="26" t="n"/>
      <c r="J32" s="54" t="s">
        <v>77</v>
      </c>
      <c r="L32" s="11" t="n"/>
      <c r="M32" s="84" t="n"/>
      <c r="O32" s="48" t="s">
        <v>78</v>
      </c>
      <c r="P32" s="49" t="n"/>
      <c r="Q32" s="49" t="n"/>
      <c r="R32" s="29" t="n">
        <v>119.81</v>
      </c>
      <c r="T32" s="77" t="s">
        <v>18</v>
      </c>
      <c r="U32" s="11" t="n"/>
      <c r="V32" s="23" t="s">
        <v>79</v>
      </c>
    </row>
    <row customHeight="1" ht="14.4" r="33" s="1" spans="1:22">
      <c r="A33" s="4" t="s">
        <v>80</v>
      </c>
      <c r="B33" s="4" t="n"/>
      <c r="C33" s="4" t="n"/>
      <c r="D33" s="4" t="n"/>
      <c r="J33" s="56" t="s">
        <v>72</v>
      </c>
      <c r="L33" s="11" t="n"/>
      <c r="M33" s="57" t="n">
        <v>372952.82</v>
      </c>
      <c r="O33" s="10" t="s">
        <v>81</v>
      </c>
      <c r="P33" s="44" t="n"/>
      <c r="Q33" s="44" t="n"/>
      <c r="R33" s="23" t="n">
        <v>11.85</v>
      </c>
      <c r="T33" s="77" t="s">
        <v>19</v>
      </c>
      <c r="U33" s="11" t="n"/>
      <c r="V33" s="23" t="s">
        <v>79</v>
      </c>
    </row>
    <row customHeight="1" ht="14.4" r="34" s="1" spans="1:22">
      <c r="A34" s="4" t="s">
        <v>82</v>
      </c>
      <c r="B34" s="4" t="s">
        <v>83</v>
      </c>
      <c r="C34" s="4" t="s">
        <v>84</v>
      </c>
      <c r="D34" s="4" t="s">
        <v>85</v>
      </c>
      <c r="I34" s="39" t="s">
        <v>86</v>
      </c>
      <c r="J34" s="58" t="s">
        <v>87</v>
      </c>
      <c r="K34" s="59" t="s">
        <v>46</v>
      </c>
      <c r="L34" s="11" t="n">
        <v>7900921.72</v>
      </c>
      <c r="M34" s="47" t="n">
        <v>7801847.45</v>
      </c>
      <c r="O34" s="10" t="s">
        <v>88</v>
      </c>
      <c r="P34" s="44" t="n"/>
      <c r="Q34" s="44" t="n"/>
      <c r="R34" s="23" t="n">
        <v>107.99</v>
      </c>
      <c r="T34" s="77" t="s">
        <v>20</v>
      </c>
      <c r="U34" s="11" t="n"/>
      <c r="V34" s="23" t="s">
        <v>89</v>
      </c>
    </row>
    <row r="35" spans="1:22">
      <c r="A35" s="27" t="s">
        <v>90</v>
      </c>
      <c r="B35" s="28" t="n">
        <v>92004888.22</v>
      </c>
      <c r="C35" s="28" t="n">
        <v>9437798.33</v>
      </c>
      <c r="D35" s="29" t="n">
        <v>384655.6</v>
      </c>
      <c r="E35" s="19" t="s">
        <v>91</v>
      </c>
      <c r="K35" s="46" t="s">
        <v>52</v>
      </c>
      <c r="L35" s="11" t="n">
        <v>962245.74</v>
      </c>
      <c r="M35" s="47" t="n">
        <v>909993.4399999999</v>
      </c>
      <c r="O35" s="10" t="s">
        <v>92</v>
      </c>
      <c r="P35" s="44" t="n"/>
      <c r="Q35" s="44" t="n"/>
      <c r="R35" s="23" t="n">
        <v>19</v>
      </c>
      <c r="T35" s="77" t="s">
        <v>21</v>
      </c>
      <c r="U35" s="11" t="n"/>
      <c r="V35" s="23" t="s">
        <v>93</v>
      </c>
    </row>
    <row customHeight="1" ht="14.4" r="36" s="1" spans="1:22">
      <c r="A36" s="20" t="n"/>
      <c r="B36" s="21" t="n"/>
      <c r="C36" s="21" t="n"/>
      <c r="D36" s="23" t="n"/>
      <c r="K36" s="46" t="s">
        <v>57</v>
      </c>
      <c r="L36" s="11" t="n">
        <v>437602.23</v>
      </c>
      <c r="M36" s="47" t="n">
        <v>293513.11</v>
      </c>
      <c r="O36" s="14" t="s">
        <v>94</v>
      </c>
      <c r="P36" s="15" t="n"/>
      <c r="Q36" s="15" t="n"/>
      <c r="R36" s="26" t="n">
        <v>0</v>
      </c>
      <c r="T36" s="77" t="s">
        <v>95</v>
      </c>
      <c r="U36" s="11" t="n"/>
      <c r="V36" s="23" t="s">
        <v>96</v>
      </c>
    </row>
    <row r="37" spans="1:22">
      <c r="A37" s="20" t="n"/>
      <c r="B37" s="21" t="n"/>
      <c r="C37" s="21" t="n"/>
      <c r="D37" s="23" t="n"/>
      <c r="K37" s="46" t="s">
        <v>60</v>
      </c>
      <c r="L37" s="11" t="n">
        <v>115717.48</v>
      </c>
      <c r="M37" s="47" t="n">
        <v>74636.05</v>
      </c>
      <c r="T37" s="77" t="s">
        <v>97</v>
      </c>
      <c r="U37" s="11" t="n"/>
      <c r="V37" s="23" t="s">
        <v>98</v>
      </c>
    </row>
    <row r="38" spans="1:22">
      <c r="A38" s="20" t="n"/>
      <c r="B38" s="21" t="n"/>
      <c r="C38" s="21" t="n"/>
      <c r="D38" s="23" t="n"/>
      <c r="K38" s="46" t="s">
        <v>66</v>
      </c>
      <c r="L38" s="11" t="n">
        <v>0</v>
      </c>
      <c r="M38" s="47" t="n">
        <v>0</v>
      </c>
      <c r="O38" s="4" t="s">
        <v>99</v>
      </c>
      <c r="P38" s="53" t="n"/>
      <c r="Q38" s="53" t="n"/>
      <c r="R38" s="4" t="n"/>
      <c r="T38" s="77" t="s">
        <v>100</v>
      </c>
      <c r="U38" s="11" t="n"/>
      <c r="V38" s="23" t="s">
        <v>101</v>
      </c>
    </row>
    <row customHeight="1" ht="14.4" r="39" s="1" spans="1:22">
      <c r="A39" s="20" t="n"/>
      <c r="B39" s="21" t="n"/>
      <c r="C39" s="21" t="n"/>
      <c r="D39" s="23" t="n"/>
      <c r="K39" s="46" t="s">
        <v>70</v>
      </c>
      <c r="L39" s="11" t="n">
        <v>0</v>
      </c>
      <c r="M39" s="47" t="n">
        <v>0</v>
      </c>
      <c r="P39" s="44" t="s">
        <v>36</v>
      </c>
      <c r="Q39" s="44" t="s">
        <v>37</v>
      </c>
      <c r="R39" s="2" t="s">
        <v>38</v>
      </c>
      <c r="T39" s="77" t="s">
        <v>102</v>
      </c>
      <c r="U39" s="11" t="n"/>
      <c r="V39" s="23" t="s">
        <v>103</v>
      </c>
    </row>
    <row r="40" spans="1:22">
      <c r="A40" s="20" t="n"/>
      <c r="B40" s="21" t="n"/>
      <c r="C40" s="21" t="n"/>
      <c r="D40" s="23" t="n"/>
      <c r="K40" s="50" t="s">
        <v>72</v>
      </c>
      <c r="L40" s="51" t="n">
        <v>9416487.17</v>
      </c>
      <c r="M40" s="52" t="n">
        <v>9079990.050000001</v>
      </c>
      <c r="O40" s="48" t="s">
        <v>104</v>
      </c>
      <c r="P40" s="49" t="n"/>
      <c r="Q40" s="49" t="n"/>
      <c r="R40" s="29" t="s">
        <v>105</v>
      </c>
      <c r="T40" s="77" t="s">
        <v>106</v>
      </c>
      <c r="U40" s="11" t="n"/>
      <c r="V40" s="23" t="s">
        <v>96</v>
      </c>
    </row>
    <row r="41" spans="1:22">
      <c r="A41" s="20" t="n"/>
      <c r="B41" s="21" t="n"/>
      <c r="C41" s="21" t="n"/>
      <c r="D41" s="23" t="n"/>
      <c r="J41" s="54" t="s">
        <v>75</v>
      </c>
      <c r="L41" s="11" t="n"/>
      <c r="M41" s="84" t="n"/>
      <c r="O41" s="10" t="s">
        <v>107</v>
      </c>
      <c r="P41" s="44" t="n"/>
      <c r="Q41" s="44" t="n"/>
      <c r="R41" s="23" t="s">
        <v>108</v>
      </c>
      <c r="T41" s="77" t="s">
        <v>109</v>
      </c>
      <c r="U41" s="11" t="n"/>
      <c r="V41" s="23" t="s">
        <v>110</v>
      </c>
    </row>
    <row customHeight="1" ht="14.4" r="42" s="1" spans="1:22">
      <c r="A42" s="20" t="n"/>
      <c r="B42" s="21" t="n"/>
      <c r="C42" s="21" t="n"/>
      <c r="D42" s="23" t="n"/>
      <c r="J42" s="54" t="s">
        <v>111</v>
      </c>
      <c r="L42" s="11" t="n"/>
      <c r="M42" s="84" t="n"/>
      <c r="O42" s="14" t="s">
        <v>112</v>
      </c>
      <c r="P42" s="60" t="n"/>
      <c r="Q42" s="60" t="n"/>
      <c r="R42" s="26" t="s">
        <v>113</v>
      </c>
      <c r="T42" s="77" t="s">
        <v>114</v>
      </c>
      <c r="U42" s="11" t="n"/>
      <c r="V42" s="23" t="s">
        <v>96</v>
      </c>
    </row>
    <row customHeight="1" ht="14.4" r="43" s="1" spans="1:22">
      <c r="A43" s="20" t="n"/>
      <c r="B43" s="21" t="n"/>
      <c r="C43" s="21" t="n"/>
      <c r="D43" s="23" t="n"/>
      <c r="J43" s="61" t="s">
        <v>72</v>
      </c>
      <c r="L43" s="15" t="n"/>
      <c r="M43" s="62" t="n">
        <v>9084489.92</v>
      </c>
      <c r="O43" s="63" t="s">
        <v>115</v>
      </c>
      <c r="Q43" s="44" t="n"/>
      <c r="T43" s="77" t="s">
        <v>116</v>
      </c>
      <c r="U43" s="11" t="n"/>
      <c r="V43" s="23" t="s">
        <v>96</v>
      </c>
    </row>
    <row r="44" spans="1:22">
      <c r="A44" s="20" t="n"/>
      <c r="B44" s="21" t="n"/>
      <c r="C44" s="21" t="n"/>
      <c r="D44" s="23" t="n"/>
      <c r="H44" s="30" t="n"/>
      <c r="I44" s="64" t="n"/>
      <c r="J44" s="65" t="s">
        <v>27</v>
      </c>
      <c r="L44" s="42" t="s">
        <v>34</v>
      </c>
      <c r="M44" s="43" t="s">
        <v>35</v>
      </c>
      <c r="Q44" s="11" t="n"/>
      <c r="T44" s="77" t="s">
        <v>117</v>
      </c>
      <c r="U44" s="11" t="n"/>
      <c r="V44" s="23" t="s">
        <v>96</v>
      </c>
    </row>
    <row r="45" spans="1:22">
      <c r="A45" s="20" t="n"/>
      <c r="B45" s="21" t="n"/>
      <c r="C45" s="21" t="n"/>
      <c r="D45" s="23" t="n"/>
      <c r="H45" s="30" t="n"/>
      <c r="I45" s="66" t="s">
        <v>118</v>
      </c>
      <c r="J45" s="67" t="s">
        <v>119</v>
      </c>
      <c r="L45" s="11" t="n"/>
      <c r="M45" s="57" t="n">
        <v>0</v>
      </c>
      <c r="T45" s="77" t="s">
        <v>120</v>
      </c>
      <c r="U45" s="11" t="n"/>
      <c r="V45" s="23" t="s">
        <v>98</v>
      </c>
    </row>
    <row r="46" spans="1:22">
      <c r="A46" s="20" t="n"/>
      <c r="B46" s="21" t="n"/>
      <c r="C46" s="21" t="n"/>
      <c r="D46" s="23" t="n"/>
      <c r="H46" s="30" t="n"/>
      <c r="J46" s="67" t="s">
        <v>121</v>
      </c>
      <c r="L46" s="11" t="n"/>
      <c r="M46" s="57" t="n">
        <v>0</v>
      </c>
      <c r="T46" s="77" t="s">
        <v>122</v>
      </c>
      <c r="U46" s="11" t="n"/>
      <c r="V46" s="23" t="s">
        <v>123</v>
      </c>
    </row>
    <row r="47" spans="1:22">
      <c r="A47" s="20" t="n"/>
      <c r="B47" s="21" t="n"/>
      <c r="C47" s="21" t="n"/>
      <c r="D47" s="23" t="n"/>
      <c r="H47" s="30" t="n"/>
      <c r="J47" s="67" t="s">
        <v>124</v>
      </c>
      <c r="L47" s="11" t="n"/>
      <c r="M47" s="57" t="n">
        <v>9428538.529999999</v>
      </c>
      <c r="T47" s="77" t="s">
        <v>125</v>
      </c>
      <c r="U47" s="11" t="n"/>
      <c r="V47" s="23" t="s">
        <v>126</v>
      </c>
    </row>
    <row r="48" spans="1:22">
      <c r="A48" s="20" t="n"/>
      <c r="B48" s="21" t="n"/>
      <c r="C48" s="21" t="n"/>
      <c r="D48" s="23" t="n"/>
      <c r="H48" s="30" t="n"/>
      <c r="I48" s="66" t="s">
        <v>127</v>
      </c>
      <c r="L48" s="11" t="n"/>
      <c r="M48" s="85" t="n"/>
      <c r="T48" s="77" t="s">
        <v>128</v>
      </c>
      <c r="U48" s="11" t="n"/>
      <c r="V48" s="23" t="s">
        <v>126</v>
      </c>
    </row>
    <row r="49" spans="1:22">
      <c r="A49" s="20" t="n"/>
      <c r="B49" s="21" t="n"/>
      <c r="C49" s="21" t="n"/>
      <c r="D49" s="23" t="n"/>
      <c r="H49" s="30" t="n"/>
      <c r="I49" s="66" t="s">
        <v>129</v>
      </c>
      <c r="L49" s="11" t="n"/>
      <c r="M49" s="85" t="n"/>
      <c r="T49" s="77" t="s">
        <v>130</v>
      </c>
      <c r="U49" s="11" t="n"/>
      <c r="V49" s="23" t="s">
        <v>126</v>
      </c>
    </row>
    <row customHeight="1" ht="14.4" r="50" s="1" spans="1:22">
      <c r="A50" s="20" t="n"/>
      <c r="B50" s="21" t="n"/>
      <c r="C50" s="21" t="n"/>
      <c r="D50" s="23" t="n"/>
      <c r="H50" s="30" t="n"/>
      <c r="I50" s="68" t="s">
        <v>131</v>
      </c>
      <c r="L50" s="15" t="n"/>
      <c r="M50" s="86" t="n"/>
      <c r="T50" s="77" t="s">
        <v>132</v>
      </c>
      <c r="U50" s="11" t="n"/>
      <c r="V50" s="23" t="s">
        <v>133</v>
      </c>
    </row>
    <row r="51" spans="1:22">
      <c r="A51" s="20" t="n"/>
      <c r="B51" s="21" t="n"/>
      <c r="C51" s="21" t="n"/>
      <c r="D51" s="23" t="n"/>
      <c r="T51" s="77" t="s">
        <v>134</v>
      </c>
      <c r="U51" s="11" t="n"/>
      <c r="V51" s="23" t="s">
        <v>133</v>
      </c>
    </row>
    <row r="52" spans="1:22">
      <c r="A52" s="20" t="n"/>
      <c r="B52" s="21" t="n"/>
      <c r="C52" s="21" t="n"/>
      <c r="D52" s="23" t="n"/>
      <c r="T52" s="77" t="s">
        <v>135</v>
      </c>
      <c r="U52" s="11" t="n"/>
      <c r="V52" s="23" t="s">
        <v>133</v>
      </c>
    </row>
    <row customHeight="1" ht="14.4" r="53" s="1" spans="1:22">
      <c r="A53" s="20" t="n"/>
      <c r="B53" s="21" t="n"/>
      <c r="C53" s="21" t="n"/>
      <c r="D53" s="23" t="n"/>
      <c r="I53" s="4" t="s">
        <v>136</v>
      </c>
      <c r="J53" s="5" t="n"/>
      <c r="K53" s="5" t="n"/>
      <c r="L53" s="5" t="n"/>
      <c r="M53" s="5" t="n"/>
      <c r="T53" s="77" t="s">
        <v>137</v>
      </c>
      <c r="U53" s="11" t="n"/>
      <c r="V53" s="23" t="s">
        <v>138</v>
      </c>
    </row>
    <row r="54" spans="1:22">
      <c r="A54" s="20" t="n"/>
      <c r="B54" s="21" t="n"/>
      <c r="C54" s="21" t="n"/>
      <c r="D54" s="23" t="n"/>
      <c r="I54" s="6" t="s">
        <v>139</v>
      </c>
      <c r="J54" s="7" t="s">
        <v>140</v>
      </c>
      <c r="K54" s="7" t="s">
        <v>141</v>
      </c>
      <c r="L54" s="8" t="s">
        <v>30</v>
      </c>
      <c r="M54" s="69" t="s">
        <v>31</v>
      </c>
      <c r="T54" s="77" t="s">
        <v>142</v>
      </c>
      <c r="U54" s="11" t="n"/>
      <c r="V54" s="23" t="s">
        <v>138</v>
      </c>
    </row>
    <row customHeight="1" ht="14.4" r="55" s="1" spans="1:22">
      <c r="A55" s="20" t="n"/>
      <c r="B55" s="21" t="n"/>
      <c r="C55" s="21" t="n"/>
      <c r="D55" s="23" t="n"/>
      <c r="I55" s="70" t="s">
        <v>143</v>
      </c>
      <c r="J55" s="60" t="n">
        <v>21</v>
      </c>
      <c r="K55" s="60" t="s">
        <v>123</v>
      </c>
      <c r="L55" s="71" t="n">
        <v>1144574.24</v>
      </c>
      <c r="M55" s="72" t="s">
        <v>71</v>
      </c>
      <c r="T55" s="77" t="s">
        <v>144</v>
      </c>
      <c r="U55" s="11" t="n"/>
      <c r="V55" s="23" t="s">
        <v>138</v>
      </c>
    </row>
    <row r="56" spans="1:22">
      <c r="A56" s="20" t="n"/>
      <c r="B56" s="21" t="n"/>
      <c r="C56" s="21" t="n"/>
      <c r="D56" s="23" t="n"/>
      <c r="T56" s="77" t="s">
        <v>145</v>
      </c>
      <c r="U56" s="11" t="n"/>
      <c r="V56" s="23" t="s">
        <v>138</v>
      </c>
    </row>
    <row r="57" spans="1:22">
      <c r="A57" s="20" t="n"/>
      <c r="B57" s="21" t="n"/>
      <c r="C57" s="21" t="n"/>
      <c r="D57" s="23" t="n"/>
      <c r="T57" s="77" t="s">
        <v>146</v>
      </c>
      <c r="U57" s="11" t="n"/>
      <c r="V57" s="23" t="s">
        <v>138</v>
      </c>
    </row>
    <row r="58" spans="1:22">
      <c r="A58" s="20" t="n"/>
      <c r="B58" s="21" t="n"/>
      <c r="C58" s="21" t="n"/>
      <c r="D58" s="23" t="n"/>
      <c r="T58" s="77" t="s">
        <v>147</v>
      </c>
      <c r="U58" s="11" t="n"/>
      <c r="V58" s="23" t="n"/>
    </row>
    <row r="59" spans="1:22">
      <c r="A59" s="20" t="n"/>
      <c r="B59" s="21" t="n"/>
      <c r="C59" s="21" t="n"/>
      <c r="D59" s="23" t="n"/>
      <c r="T59" s="77" t="s">
        <v>148</v>
      </c>
      <c r="U59" s="11" t="n"/>
      <c r="V59" s="23" t="n"/>
    </row>
    <row r="60" spans="1:22">
      <c r="A60" s="20" t="n"/>
      <c r="B60" s="21" t="n"/>
      <c r="C60" s="21" t="n"/>
      <c r="D60" s="23" t="n"/>
      <c r="T60" s="77" t="s">
        <v>149</v>
      </c>
      <c r="U60" s="11" t="n"/>
      <c r="V60" s="23" t="n"/>
    </row>
    <row r="61" spans="1:22">
      <c r="A61" s="20" t="n"/>
      <c r="B61" s="21" t="n"/>
      <c r="C61" s="21" t="n"/>
      <c r="D61" s="23" t="n"/>
      <c r="T61" s="77" t="s">
        <v>150</v>
      </c>
      <c r="U61" s="11" t="n"/>
      <c r="V61" s="23" t="n"/>
    </row>
    <row r="62" spans="1:22">
      <c r="A62" s="20" t="n"/>
      <c r="B62" s="21" t="n"/>
      <c r="C62" s="21" t="n"/>
      <c r="D62" s="23" t="n"/>
      <c r="T62" s="77" t="s">
        <v>151</v>
      </c>
      <c r="U62" s="11" t="n"/>
      <c r="V62" s="23" t="n"/>
    </row>
    <row r="63" spans="1:22">
      <c r="A63" s="20" t="n"/>
      <c r="B63" s="21" t="n"/>
      <c r="C63" s="21" t="n"/>
      <c r="D63" s="23" t="n"/>
      <c r="T63" s="77" t="s">
        <v>152</v>
      </c>
      <c r="U63" s="11" t="n"/>
      <c r="V63" s="23" t="n"/>
    </row>
    <row r="64" spans="1:22">
      <c r="A64" s="20" t="n"/>
      <c r="B64" s="21" t="n"/>
      <c r="C64" s="21" t="n"/>
      <c r="D64" s="23" t="n"/>
      <c r="T64" s="77" t="s">
        <v>153</v>
      </c>
      <c r="U64" s="11" t="n"/>
      <c r="V64" s="23" t="n"/>
    </row>
    <row r="65" spans="1:22">
      <c r="A65" s="20" t="n"/>
      <c r="B65" s="21" t="n"/>
      <c r="C65" s="21" t="n"/>
      <c r="D65" s="23" t="n"/>
      <c r="T65" s="77" t="s">
        <v>154</v>
      </c>
      <c r="U65" s="11" t="n"/>
      <c r="V65" s="23" t="n"/>
    </row>
    <row r="66" spans="1:22">
      <c r="A66" s="20" t="n"/>
      <c r="B66" s="21" t="n"/>
      <c r="C66" s="21" t="n"/>
      <c r="D66" s="23" t="n"/>
      <c r="T66" s="77" t="s">
        <v>155</v>
      </c>
      <c r="U66" s="11" t="n"/>
      <c r="V66" s="23" t="n"/>
    </row>
    <row r="67" spans="1:22">
      <c r="A67" s="20" t="n"/>
      <c r="B67" s="21" t="n"/>
      <c r="C67" s="21" t="n"/>
      <c r="D67" s="23" t="n"/>
      <c r="T67" s="77" t="s">
        <v>156</v>
      </c>
      <c r="U67" s="11" t="n"/>
      <c r="V67" s="23" t="n"/>
    </row>
    <row r="68" spans="1:22">
      <c r="A68" s="20" t="n"/>
      <c r="B68" s="21" t="n"/>
      <c r="C68" s="21" t="n"/>
      <c r="D68" s="23" t="n"/>
      <c r="T68" s="77" t="s">
        <v>157</v>
      </c>
      <c r="U68" s="11" t="n"/>
      <c r="V68" s="23" t="n"/>
    </row>
    <row r="69" spans="1:22">
      <c r="A69" s="20" t="n"/>
      <c r="B69" s="21" t="n"/>
      <c r="C69" s="21" t="n"/>
      <c r="D69" s="23" t="n"/>
      <c r="T69" s="77" t="s">
        <v>158</v>
      </c>
      <c r="U69" s="11" t="n"/>
      <c r="V69" s="23" t="n"/>
    </row>
    <row r="70" spans="1:22">
      <c r="A70" s="20" t="n"/>
      <c r="B70" s="21" t="n"/>
      <c r="C70" s="21" t="n"/>
      <c r="D70" s="23" t="n"/>
      <c r="T70" s="77" t="s">
        <v>159</v>
      </c>
      <c r="U70" s="11" t="n"/>
      <c r="V70" s="23" t="n"/>
    </row>
    <row r="71" spans="1:22">
      <c r="A71" s="20" t="n"/>
      <c r="B71" s="21" t="n"/>
      <c r="C71" s="21" t="n"/>
      <c r="D71" s="23" t="n"/>
      <c r="T71" s="77" t="s">
        <v>160</v>
      </c>
      <c r="U71" s="11" t="n"/>
      <c r="V71" s="23" t="n"/>
    </row>
    <row r="72" spans="1:22">
      <c r="A72" s="20" t="n"/>
      <c r="B72" s="21" t="n"/>
      <c r="C72" s="21" t="n"/>
      <c r="D72" s="23" t="n"/>
      <c r="T72" s="77" t="s">
        <v>161</v>
      </c>
      <c r="U72" s="11" t="n"/>
      <c r="V72" s="23" t="n"/>
    </row>
    <row r="73" spans="1:22">
      <c r="A73" s="20" t="n"/>
      <c r="B73" s="21" t="n"/>
      <c r="C73" s="21" t="n"/>
      <c r="D73" s="23" t="n"/>
      <c r="T73" s="77" t="s">
        <v>162</v>
      </c>
      <c r="U73" s="11" t="n"/>
      <c r="V73" s="23" t="n"/>
    </row>
    <row r="74" spans="1:22">
      <c r="A74" s="20" t="n"/>
      <c r="B74" s="21" t="n"/>
      <c r="C74" s="21" t="n"/>
      <c r="D74" s="23" t="n"/>
      <c r="T74" s="77" t="s">
        <v>163</v>
      </c>
      <c r="U74" s="11" t="n"/>
      <c r="V74" s="23" t="n"/>
    </row>
    <row r="75" spans="1:22">
      <c r="A75" s="20" t="n"/>
      <c r="B75" s="21" t="n"/>
      <c r="C75" s="21" t="n"/>
      <c r="D75" s="23" t="n"/>
      <c r="T75" s="77" t="s">
        <v>164</v>
      </c>
      <c r="U75" s="11" t="n"/>
      <c r="V75" s="23" t="n"/>
    </row>
    <row r="76" spans="1:22">
      <c r="A76" s="20" t="n"/>
      <c r="B76" s="21" t="n"/>
      <c r="C76" s="21" t="n"/>
      <c r="D76" s="23" t="n"/>
      <c r="T76" s="77" t="s">
        <v>165</v>
      </c>
      <c r="U76" s="11" t="n"/>
      <c r="V76" s="23" t="n"/>
    </row>
    <row r="77" spans="1:22">
      <c r="A77" s="20" t="n"/>
      <c r="B77" s="21" t="n"/>
      <c r="C77" s="21" t="n"/>
      <c r="D77" s="23" t="n"/>
      <c r="T77" s="77" t="s">
        <v>166</v>
      </c>
      <c r="U77" s="11" t="n"/>
      <c r="V77" s="23" t="n"/>
    </row>
    <row r="78" spans="1:22">
      <c r="A78" s="20" t="n"/>
      <c r="B78" s="21" t="n"/>
      <c r="C78" s="21" t="n"/>
      <c r="D78" s="23" t="n"/>
      <c r="T78" s="77" t="s">
        <v>167</v>
      </c>
      <c r="U78" s="11" t="n"/>
      <c r="V78" s="23" t="n"/>
    </row>
    <row r="79" spans="1:22">
      <c r="A79" s="20" t="n"/>
      <c r="B79" s="21" t="n"/>
      <c r="C79" s="21" t="n"/>
      <c r="D79" s="23" t="n"/>
      <c r="T79" s="77" t="s">
        <v>168</v>
      </c>
      <c r="U79" s="11" t="n"/>
      <c r="V79" s="23" t="n"/>
    </row>
    <row r="80" spans="1:22">
      <c r="A80" s="20" t="n"/>
      <c r="B80" s="21" t="n"/>
      <c r="C80" s="21" t="n"/>
      <c r="D80" s="23" t="n"/>
      <c r="T80" s="77" t="s">
        <v>169</v>
      </c>
      <c r="U80" s="11" t="n"/>
      <c r="V80" s="23" t="n"/>
    </row>
    <row r="81" spans="1:22">
      <c r="A81" s="20" t="n"/>
      <c r="B81" s="21" t="n"/>
      <c r="C81" s="21" t="n"/>
      <c r="D81" s="23" t="n"/>
      <c r="T81" s="77" t="s">
        <v>170</v>
      </c>
      <c r="U81" s="11" t="n"/>
      <c r="V81" s="23" t="n"/>
    </row>
    <row r="82" spans="1:22">
      <c r="A82" s="20" t="n"/>
      <c r="B82" s="21" t="n"/>
      <c r="C82" s="21" t="n"/>
      <c r="D82" s="23" t="n"/>
      <c r="T82" s="77" t="s">
        <v>171</v>
      </c>
      <c r="U82" s="11" t="n"/>
      <c r="V82" s="23" t="n"/>
    </row>
    <row r="83" spans="1:22">
      <c r="A83" s="20" t="n"/>
      <c r="B83" s="21" t="n"/>
      <c r="C83" s="21" t="n"/>
      <c r="D83" s="23" t="n"/>
      <c r="T83" s="77" t="s">
        <v>172</v>
      </c>
      <c r="U83" s="11" t="n"/>
      <c r="V83" s="23" t="n"/>
    </row>
    <row r="84" spans="1:22">
      <c r="A84" s="20" t="n"/>
      <c r="B84" s="21" t="n"/>
      <c r="C84" s="21" t="n"/>
      <c r="D84" s="23" t="n"/>
      <c r="T84" s="77" t="s">
        <v>173</v>
      </c>
      <c r="U84" s="11" t="n"/>
      <c r="V84" s="23" t="n"/>
    </row>
    <row r="85" spans="1:22">
      <c r="A85" s="20" t="n"/>
      <c r="B85" s="21" t="n"/>
      <c r="C85" s="21" t="n"/>
      <c r="D85" s="23" t="n"/>
      <c r="T85" s="77" t="s">
        <v>174</v>
      </c>
      <c r="U85" s="11" t="n"/>
      <c r="V85" s="23" t="n"/>
    </row>
    <row r="86" spans="1:22">
      <c r="A86" s="20" t="n"/>
      <c r="B86" s="21" t="n"/>
      <c r="C86" s="21" t="n"/>
      <c r="D86" s="23" t="n"/>
      <c r="T86" s="77" t="s">
        <v>175</v>
      </c>
      <c r="U86" s="11" t="n"/>
      <c r="V86" s="23" t="n"/>
    </row>
    <row r="87" spans="1:22">
      <c r="A87" s="20" t="n"/>
      <c r="B87" s="21" t="n"/>
      <c r="C87" s="21" t="n"/>
      <c r="D87" s="23" t="n"/>
      <c r="T87" s="77" t="s">
        <v>176</v>
      </c>
      <c r="U87" s="11" t="n"/>
      <c r="V87" s="23" t="n"/>
    </row>
    <row r="88" spans="1:22">
      <c r="A88" s="20" t="n"/>
      <c r="B88" s="21" t="n"/>
      <c r="C88" s="21" t="n"/>
      <c r="D88" s="23" t="n"/>
      <c r="T88" s="77" t="s">
        <v>177</v>
      </c>
      <c r="U88" s="11" t="n"/>
      <c r="V88" s="23" t="n"/>
    </row>
    <row r="89" spans="1:22">
      <c r="A89" s="20" t="n"/>
      <c r="B89" s="21" t="n"/>
      <c r="C89" s="21" t="n"/>
      <c r="D89" s="23" t="n"/>
      <c r="T89" s="77" t="s">
        <v>178</v>
      </c>
      <c r="U89" s="11" t="n"/>
      <c r="V89" s="23" t="n"/>
    </row>
    <row r="90" spans="1:22">
      <c r="A90" s="20" t="n"/>
      <c r="B90" s="21" t="n"/>
      <c r="C90" s="21" t="n"/>
      <c r="D90" s="23" t="n"/>
      <c r="T90" s="77" t="s">
        <v>179</v>
      </c>
      <c r="U90" s="11" t="n"/>
      <c r="V90" s="23" t="n"/>
    </row>
    <row r="91" spans="1:22">
      <c r="A91" s="20" t="n"/>
      <c r="B91" s="21" t="n"/>
      <c r="C91" s="21" t="n"/>
      <c r="D91" s="23" t="n"/>
      <c r="T91" s="77" t="s">
        <v>180</v>
      </c>
      <c r="U91" s="11" t="n"/>
      <c r="V91" s="23" t="n"/>
    </row>
    <row r="92" spans="1:22">
      <c r="A92" s="20" t="n"/>
      <c r="B92" s="21" t="n"/>
      <c r="C92" s="21" t="n"/>
      <c r="D92" s="23" t="n"/>
      <c r="T92" s="77" t="s">
        <v>181</v>
      </c>
      <c r="U92" s="11" t="n"/>
      <c r="V92" s="23" t="n"/>
    </row>
    <row r="93" spans="1:22">
      <c r="A93" s="20" t="n"/>
      <c r="B93" s="21" t="n"/>
      <c r="C93" s="21" t="n"/>
      <c r="D93" s="23" t="n"/>
      <c r="T93" s="77" t="s">
        <v>182</v>
      </c>
      <c r="V93" s="23" t="n"/>
    </row>
    <row r="94" spans="1:22">
      <c r="A94" s="20" t="n"/>
      <c r="B94" s="21" t="n"/>
      <c r="C94" s="21" t="n"/>
      <c r="D94" s="23" t="n"/>
      <c r="T94" s="77" t="s">
        <v>183</v>
      </c>
      <c r="V94" s="23" t="n"/>
    </row>
    <row r="95" spans="1:22">
      <c r="A95" s="20" t="n"/>
      <c r="B95" s="21" t="n"/>
      <c r="C95" s="21" t="n"/>
      <c r="D95" s="23" t="n"/>
      <c r="T95" s="77" t="s">
        <v>184</v>
      </c>
      <c r="V95" s="23" t="n"/>
    </row>
    <row r="96" spans="1:22">
      <c r="A96" s="20" t="n"/>
      <c r="B96" s="21" t="n"/>
      <c r="C96" s="21" t="n"/>
      <c r="D96" s="23" t="n"/>
      <c r="T96" s="77" t="s">
        <v>185</v>
      </c>
      <c r="V96" s="23" t="n"/>
    </row>
    <row r="97" spans="1:22">
      <c r="A97" s="20" t="n"/>
      <c r="B97" s="21" t="n"/>
      <c r="C97" s="21" t="n"/>
      <c r="D97" s="23" t="n"/>
      <c r="T97" s="77" t="s">
        <v>186</v>
      </c>
      <c r="V97" s="23" t="n"/>
    </row>
    <row r="98" spans="1:22">
      <c r="A98" s="20" t="n"/>
      <c r="B98" s="21" t="n"/>
      <c r="C98" s="21" t="n"/>
      <c r="D98" s="23" t="n"/>
      <c r="T98" s="77" t="s">
        <v>187</v>
      </c>
      <c r="V98" s="23" t="n"/>
    </row>
    <row r="99" spans="1:22">
      <c r="A99" s="20" t="n"/>
      <c r="B99" s="21" t="n"/>
      <c r="C99" s="21" t="n"/>
      <c r="D99" s="23" t="n"/>
      <c r="T99" s="77" t="s">
        <v>188</v>
      </c>
      <c r="V99" s="23" t="n"/>
    </row>
    <row r="100" spans="1:22">
      <c r="A100" s="20" t="n"/>
      <c r="B100" s="21" t="n"/>
      <c r="C100" s="21" t="n"/>
      <c r="D100" s="23" t="n"/>
      <c r="T100" s="77" t="s">
        <v>189</v>
      </c>
      <c r="V100" s="23" t="n"/>
    </row>
    <row r="101" spans="1:22">
      <c r="A101" s="20" t="n"/>
      <c r="B101" s="21" t="n"/>
      <c r="C101" s="21" t="n"/>
      <c r="D101" s="23" t="n"/>
      <c r="T101" s="77" t="s">
        <v>190</v>
      </c>
      <c r="V101" s="23" t="n"/>
    </row>
    <row r="102" spans="1:22">
      <c r="A102" s="20" t="n"/>
      <c r="B102" s="21" t="n"/>
      <c r="C102" s="21" t="n"/>
      <c r="D102" s="23" t="n"/>
      <c r="T102" s="77" t="s">
        <v>191</v>
      </c>
      <c r="V102" s="23" t="n"/>
    </row>
    <row r="103" spans="1:22">
      <c r="A103" s="20" t="n"/>
      <c r="B103" s="21" t="n"/>
      <c r="C103" s="21" t="n"/>
      <c r="D103" s="23" t="n"/>
      <c r="T103" s="77" t="s">
        <v>192</v>
      </c>
      <c r="V103" s="23" t="n"/>
    </row>
    <row r="104" spans="1:22">
      <c r="A104" s="20" t="n"/>
      <c r="B104" s="21" t="n"/>
      <c r="C104" s="21" t="n"/>
      <c r="D104" s="23" t="n"/>
      <c r="T104" s="77" t="s">
        <v>193</v>
      </c>
      <c r="V104" s="23" t="n"/>
    </row>
    <row r="105" spans="1:22">
      <c r="A105" s="20" t="n"/>
      <c r="B105" s="21" t="n"/>
      <c r="C105" s="21" t="n"/>
      <c r="D105" s="23" t="n"/>
      <c r="T105" s="77" t="s">
        <v>194</v>
      </c>
      <c r="V105" s="23" t="n"/>
    </row>
    <row r="106" spans="1:22">
      <c r="A106" s="20" t="n"/>
      <c r="B106" s="21" t="n"/>
      <c r="C106" s="21" t="n"/>
      <c r="D106" s="23" t="n"/>
      <c r="T106" s="77" t="s">
        <v>195</v>
      </c>
      <c r="V106" s="23" t="n"/>
    </row>
    <row r="107" spans="1:22">
      <c r="A107" s="20" t="n"/>
      <c r="B107" s="21" t="n"/>
      <c r="C107" s="21" t="n"/>
      <c r="D107" s="23" t="n"/>
      <c r="T107" s="77" t="s">
        <v>196</v>
      </c>
      <c r="V107" s="23" t="n"/>
    </row>
    <row r="108" spans="1:22">
      <c r="A108" s="20" t="n"/>
      <c r="B108" s="21" t="n"/>
      <c r="C108" s="21" t="n"/>
      <c r="D108" s="23" t="n"/>
      <c r="T108" s="77" t="s">
        <v>197</v>
      </c>
      <c r="V108" s="23" t="n"/>
    </row>
    <row r="109" spans="1:22">
      <c r="A109" s="20" t="n"/>
      <c r="B109" s="21" t="n"/>
      <c r="C109" s="21" t="n"/>
      <c r="D109" s="23" t="n"/>
      <c r="T109" s="77" t="s">
        <v>198</v>
      </c>
      <c r="V109" s="23" t="n"/>
    </row>
    <row r="110" spans="1:22">
      <c r="A110" s="20" t="n"/>
      <c r="B110" s="21" t="n"/>
      <c r="C110" s="21" t="n"/>
      <c r="D110" s="23" t="n"/>
      <c r="T110" s="77" t="s">
        <v>199</v>
      </c>
      <c r="V110" s="23" t="n"/>
    </row>
    <row r="111" spans="1:22">
      <c r="A111" s="20" t="n"/>
      <c r="B111" s="21" t="n"/>
      <c r="C111" s="21" t="n"/>
      <c r="D111" s="23" t="n"/>
      <c r="T111" s="77" t="s">
        <v>200</v>
      </c>
      <c r="V111" s="23" t="n"/>
    </row>
    <row r="112" spans="1:22">
      <c r="A112" s="20" t="n"/>
      <c r="B112" s="21" t="n"/>
      <c r="C112" s="21" t="n"/>
      <c r="D112" s="23" t="n"/>
      <c r="T112" s="77" t="s">
        <v>201</v>
      </c>
      <c r="V112" s="23" t="n"/>
    </row>
    <row r="113" spans="1:22">
      <c r="A113" s="20" t="n"/>
      <c r="B113" s="21" t="n"/>
      <c r="C113" s="21" t="n"/>
      <c r="D113" s="23" t="n"/>
      <c r="T113" s="77" t="s">
        <v>202</v>
      </c>
      <c r="V113" s="23" t="n"/>
    </row>
    <row r="114" spans="1:22">
      <c r="A114" s="20" t="n"/>
      <c r="B114" s="21" t="n"/>
      <c r="C114" s="21" t="n"/>
      <c r="D114" s="23" t="n"/>
      <c r="T114" s="77" t="s">
        <v>203</v>
      </c>
      <c r="V114" s="23" t="n"/>
    </row>
    <row r="115" spans="1:22">
      <c r="A115" s="20" t="n"/>
      <c r="B115" s="21" t="n"/>
      <c r="C115" s="21" t="n"/>
      <c r="D115" s="23" t="n"/>
      <c r="T115" s="77" t="s">
        <v>204</v>
      </c>
      <c r="V115" s="23" t="n"/>
    </row>
    <row r="116" spans="1:22">
      <c r="A116" s="20" t="n"/>
      <c r="B116" s="21" t="n"/>
      <c r="C116" s="21" t="n"/>
      <c r="D116" s="23" t="n"/>
      <c r="T116" s="77" t="s">
        <v>205</v>
      </c>
      <c r="V116" s="23" t="n"/>
    </row>
    <row r="117" spans="1:22">
      <c r="A117" s="20" t="n"/>
      <c r="B117" s="21" t="n"/>
      <c r="C117" s="21" t="n"/>
      <c r="D117" s="23" t="n"/>
      <c r="T117" s="77" t="s">
        <v>206</v>
      </c>
      <c r="V117" s="23" t="n"/>
    </row>
    <row r="118" spans="1:22">
      <c r="A118" s="20" t="n"/>
      <c r="B118" s="21" t="n"/>
      <c r="C118" s="21" t="n"/>
      <c r="D118" s="23" t="n"/>
      <c r="T118" s="77" t="s">
        <v>207</v>
      </c>
      <c r="V118" s="23" t="n"/>
    </row>
    <row r="119" spans="1:22">
      <c r="A119" s="20" t="n"/>
      <c r="B119" s="21" t="n"/>
      <c r="C119" s="21" t="n"/>
      <c r="D119" s="23" t="n"/>
      <c r="T119" s="77" t="s">
        <v>208</v>
      </c>
      <c r="V119" s="23" t="n"/>
    </row>
    <row r="120" spans="1:22">
      <c r="A120" s="20" t="n"/>
      <c r="B120" s="21" t="n"/>
      <c r="C120" s="21" t="n"/>
      <c r="D120" s="23" t="n"/>
      <c r="T120" s="77" t="s">
        <v>209</v>
      </c>
      <c r="V120" s="23" t="n"/>
    </row>
    <row r="121" spans="1:22">
      <c r="A121" s="20" t="n"/>
      <c r="B121" s="21" t="n"/>
      <c r="C121" s="21" t="n"/>
      <c r="D121" s="23" t="n"/>
      <c r="T121" s="77" t="s">
        <v>210</v>
      </c>
      <c r="V121" s="23" t="n"/>
    </row>
    <row r="122" spans="1:22">
      <c r="A122" s="20" t="n"/>
      <c r="B122" s="21" t="n"/>
      <c r="C122" s="21" t="n"/>
      <c r="D122" s="23" t="n"/>
      <c r="T122" s="77" t="s">
        <v>211</v>
      </c>
      <c r="V122" s="23" t="n"/>
    </row>
    <row r="123" spans="1:22">
      <c r="A123" s="20" t="n"/>
      <c r="B123" s="21" t="n"/>
      <c r="C123" s="21" t="n"/>
      <c r="D123" s="23" t="n"/>
      <c r="T123" s="77" t="s">
        <v>212</v>
      </c>
      <c r="V123" s="23" t="n"/>
    </row>
    <row r="124" spans="1:22">
      <c r="A124" s="20" t="n"/>
      <c r="B124" s="21" t="n"/>
      <c r="C124" s="21" t="n"/>
      <c r="D124" s="23" t="n"/>
      <c r="T124" s="77" t="s">
        <v>213</v>
      </c>
      <c r="V124" s="23" t="n"/>
    </row>
    <row r="125" spans="1:22">
      <c r="A125" s="20" t="n"/>
      <c r="B125" s="21" t="n"/>
      <c r="C125" s="21" t="n"/>
      <c r="D125" s="23" t="n"/>
      <c r="T125" s="77" t="s">
        <v>214</v>
      </c>
      <c r="V125" s="23" t="n"/>
    </row>
    <row r="126" spans="1:22">
      <c r="A126" s="20" t="n"/>
      <c r="B126" s="21" t="n"/>
      <c r="C126" s="21" t="n"/>
      <c r="D126" s="23" t="n"/>
      <c r="T126" s="77" t="s">
        <v>215</v>
      </c>
      <c r="V126" s="23" t="n"/>
    </row>
    <row r="127" spans="1:22">
      <c r="A127" s="20" t="n"/>
      <c r="B127" s="21" t="n"/>
      <c r="C127" s="21" t="n"/>
      <c r="D127" s="23" t="n"/>
      <c r="T127" s="77" t="s">
        <v>216</v>
      </c>
      <c r="V127" s="23" t="n"/>
    </row>
    <row r="128" spans="1:22">
      <c r="A128" s="20" t="n"/>
      <c r="B128" s="21" t="n"/>
      <c r="C128" s="21" t="n"/>
      <c r="D128" s="23" t="n"/>
      <c r="T128" s="77" t="s">
        <v>217</v>
      </c>
      <c r="V128" s="23" t="n"/>
    </row>
    <row r="129" spans="1:22">
      <c r="A129" s="20" t="n"/>
      <c r="B129" s="21" t="n"/>
      <c r="C129" s="21" t="n"/>
      <c r="D129" s="23" t="n"/>
      <c r="T129" s="77" t="s">
        <v>218</v>
      </c>
      <c r="V129" s="23" t="n"/>
    </row>
    <row r="130" spans="1:22">
      <c r="A130" s="20" t="n"/>
      <c r="B130" s="21" t="n"/>
      <c r="C130" s="21" t="n"/>
      <c r="D130" s="23" t="n"/>
      <c r="T130" s="77" t="s">
        <v>219</v>
      </c>
      <c r="V130" s="23" t="n"/>
    </row>
    <row r="131" spans="1:22">
      <c r="A131" s="20" t="n"/>
      <c r="B131" s="21" t="n"/>
      <c r="C131" s="21" t="n"/>
      <c r="D131" s="23" t="n"/>
      <c r="T131" s="77" t="s">
        <v>220</v>
      </c>
      <c r="V131" s="23" t="n"/>
    </row>
    <row r="132" spans="1:22">
      <c r="A132" s="20" t="n"/>
      <c r="B132" s="21" t="n"/>
      <c r="C132" s="21" t="n"/>
      <c r="D132" s="23" t="n"/>
      <c r="T132" s="77" t="s">
        <v>221</v>
      </c>
      <c r="V132" s="23" t="n"/>
    </row>
    <row r="133" spans="1:22">
      <c r="A133" s="20" t="n"/>
      <c r="B133" s="21" t="n"/>
      <c r="C133" s="21" t="n"/>
      <c r="D133" s="23" t="n"/>
      <c r="T133" s="77" t="s">
        <v>222</v>
      </c>
      <c r="V133" s="23" t="n"/>
    </row>
    <row r="134" spans="1:22">
      <c r="A134" s="20" t="n"/>
      <c r="B134" s="21" t="n"/>
      <c r="C134" s="21" t="n"/>
      <c r="D134" s="23" t="n"/>
      <c r="T134" s="77" t="s">
        <v>223</v>
      </c>
      <c r="V134" s="23" t="n"/>
    </row>
    <row r="135" spans="1:22">
      <c r="A135" s="20" t="n"/>
      <c r="B135" s="21" t="n"/>
      <c r="C135" s="21" t="n"/>
      <c r="D135" s="23" t="n"/>
      <c r="T135" s="77" t="s">
        <v>224</v>
      </c>
      <c r="V135" s="23" t="n"/>
    </row>
    <row r="136" spans="1:22">
      <c r="A136" s="20" t="n"/>
      <c r="B136" s="21" t="n"/>
      <c r="C136" s="21" t="n"/>
      <c r="D136" s="23" t="n"/>
      <c r="T136" s="77" t="s">
        <v>225</v>
      </c>
      <c r="V136" s="23" t="n"/>
    </row>
    <row r="137" spans="1:22">
      <c r="A137" s="20" t="n"/>
      <c r="B137" s="21" t="n"/>
      <c r="C137" s="21" t="n"/>
      <c r="D137" s="23" t="n"/>
      <c r="T137" s="77" t="s">
        <v>226</v>
      </c>
      <c r="V137" s="23" t="n"/>
    </row>
    <row r="138" spans="1:22">
      <c r="A138" s="20" t="n"/>
      <c r="B138" s="21" t="n"/>
      <c r="C138" s="21" t="n"/>
      <c r="D138" s="23" t="n"/>
      <c r="T138" s="77" t="s">
        <v>227</v>
      </c>
      <c r="V138" s="23" t="n"/>
    </row>
    <row r="139" spans="1:22">
      <c r="A139" s="20" t="n"/>
      <c r="B139" s="21" t="n"/>
      <c r="C139" s="21" t="n"/>
      <c r="D139" s="23" t="n"/>
      <c r="T139" s="77" t="s">
        <v>228</v>
      </c>
      <c r="V139" s="23" t="n"/>
    </row>
    <row r="140" spans="1:22">
      <c r="A140" s="20" t="n"/>
      <c r="B140" s="21" t="n"/>
      <c r="C140" s="21" t="n"/>
      <c r="D140" s="23" t="n"/>
      <c r="T140" s="77" t="s">
        <v>229</v>
      </c>
      <c r="V140" s="23" t="n"/>
    </row>
    <row r="141" spans="1:22">
      <c r="A141" s="20" t="n"/>
      <c r="B141" s="21" t="n"/>
      <c r="C141" s="21" t="n"/>
      <c r="D141" s="23" t="n"/>
      <c r="T141" s="77" t="s">
        <v>230</v>
      </c>
      <c r="V141" s="23" t="n"/>
    </row>
    <row r="142" spans="1:22">
      <c r="A142" s="20" t="n"/>
      <c r="B142" s="21" t="n"/>
      <c r="C142" s="21" t="n"/>
      <c r="D142" s="23" t="n"/>
      <c r="T142" s="77" t="s">
        <v>231</v>
      </c>
      <c r="V142" s="23" t="n"/>
    </row>
    <row r="143" spans="1:22">
      <c r="A143" s="20" t="n"/>
      <c r="B143" s="21" t="n"/>
      <c r="C143" s="21" t="n"/>
      <c r="D143" s="23" t="n"/>
      <c r="T143" s="77" t="s">
        <v>232</v>
      </c>
      <c r="V143" s="23" t="n"/>
    </row>
    <row r="144" spans="1:22">
      <c r="A144" s="20" t="n"/>
      <c r="B144" s="21" t="n"/>
      <c r="C144" s="21" t="n"/>
      <c r="D144" s="23" t="n"/>
      <c r="T144" s="77" t="s">
        <v>233</v>
      </c>
      <c r="V144" s="23" t="n"/>
    </row>
    <row r="145" spans="1:22">
      <c r="A145" s="20" t="n"/>
      <c r="B145" s="21" t="n"/>
      <c r="C145" s="21" t="n"/>
      <c r="D145" s="23" t="n"/>
      <c r="T145" s="77" t="s">
        <v>234</v>
      </c>
      <c r="V145" s="23" t="n"/>
    </row>
    <row r="146" spans="1:22">
      <c r="A146" s="20" t="n"/>
      <c r="B146" s="21" t="n"/>
      <c r="C146" s="21" t="n"/>
      <c r="D146" s="23" t="n"/>
      <c r="T146" s="77" t="s">
        <v>235</v>
      </c>
      <c r="V146" s="23" t="n"/>
    </row>
    <row r="147" spans="1:22">
      <c r="A147" s="20" t="n"/>
      <c r="B147" s="21" t="n"/>
      <c r="C147" s="21" t="n"/>
      <c r="D147" s="23" t="n"/>
      <c r="T147" s="77" t="s">
        <v>236</v>
      </c>
      <c r="V147" s="23" t="n"/>
    </row>
    <row r="148" spans="1:22">
      <c r="A148" s="20" t="n"/>
      <c r="B148" s="21" t="n"/>
      <c r="C148" s="21" t="n"/>
      <c r="D148" s="23" t="n"/>
      <c r="T148" s="77" t="s">
        <v>237</v>
      </c>
      <c r="V148" s="23" t="n"/>
    </row>
    <row r="149" spans="1:22">
      <c r="A149" s="20" t="n"/>
      <c r="B149" s="21" t="n"/>
      <c r="C149" s="21" t="n"/>
      <c r="D149" s="23" t="n"/>
      <c r="T149" s="77" t="s">
        <v>238</v>
      </c>
      <c r="V149" s="23" t="n"/>
    </row>
    <row r="150" spans="1:22">
      <c r="A150" s="20" t="n"/>
      <c r="B150" s="21" t="n"/>
      <c r="C150" s="21" t="n"/>
      <c r="D150" s="23" t="n"/>
      <c r="T150" s="77" t="s">
        <v>239</v>
      </c>
      <c r="V150" s="23" t="n"/>
    </row>
    <row r="151" spans="1:22">
      <c r="A151" s="20" t="n"/>
      <c r="B151" s="21" t="n"/>
      <c r="C151" s="21" t="n"/>
      <c r="D151" s="23" t="n"/>
      <c r="T151" s="77" t="s">
        <v>240</v>
      </c>
      <c r="V151" s="23" t="n"/>
    </row>
    <row r="152" spans="1:22">
      <c r="A152" s="20" t="n"/>
      <c r="B152" s="21" t="n"/>
      <c r="C152" s="21" t="n"/>
      <c r="D152" s="23" t="n"/>
      <c r="T152" s="77" t="s">
        <v>241</v>
      </c>
      <c r="V152" s="23" t="n"/>
    </row>
    <row r="153" spans="1:22">
      <c r="A153" s="20" t="n"/>
      <c r="B153" s="21" t="n"/>
      <c r="C153" s="21" t="n"/>
      <c r="D153" s="23" t="n"/>
      <c r="T153" s="77" t="s">
        <v>242</v>
      </c>
      <c r="V153" s="23" t="n"/>
    </row>
    <row r="154" spans="1:22">
      <c r="A154" s="20" t="n"/>
      <c r="B154" s="21" t="n"/>
      <c r="C154" s="21" t="n"/>
      <c r="D154" s="23" t="n"/>
      <c r="T154" s="77" t="s">
        <v>243</v>
      </c>
      <c r="V154" s="23" t="n"/>
    </row>
    <row r="155" spans="1:22">
      <c r="A155" s="20" t="n"/>
      <c r="B155" s="21" t="n"/>
      <c r="C155" s="21" t="n"/>
      <c r="D155" s="23" t="n"/>
      <c r="T155" s="77" t="s">
        <v>244</v>
      </c>
      <c r="V155" s="23" t="n"/>
    </row>
    <row r="156" spans="1:22">
      <c r="A156" s="20" t="n"/>
      <c r="B156" s="21" t="n"/>
      <c r="C156" s="21" t="n"/>
      <c r="D156" s="23" t="n"/>
      <c r="T156" s="77" t="s">
        <v>245</v>
      </c>
      <c r="V156" s="23" t="n"/>
    </row>
    <row r="157" spans="1:22">
      <c r="A157" s="20" t="n"/>
      <c r="B157" s="21" t="n"/>
      <c r="C157" s="21" t="n"/>
      <c r="D157" s="23" t="n"/>
      <c r="T157" s="77" t="s">
        <v>246</v>
      </c>
      <c r="V157" s="23" t="n"/>
    </row>
    <row r="158" spans="1:22">
      <c r="A158" s="20" t="n"/>
      <c r="B158" s="21" t="n"/>
      <c r="C158" s="21" t="n"/>
      <c r="D158" s="23" t="n"/>
      <c r="T158" s="77" t="s">
        <v>247</v>
      </c>
      <c r="V158" s="23" t="n"/>
    </row>
    <row r="159" spans="1:22">
      <c r="A159" s="20" t="n"/>
      <c r="B159" s="21" t="n"/>
      <c r="C159" s="21" t="n"/>
      <c r="D159" s="23" t="n"/>
      <c r="T159" s="77" t="s">
        <v>248</v>
      </c>
      <c r="V159" s="23" t="n"/>
    </row>
    <row r="160" spans="1:22">
      <c r="A160" s="20" t="n"/>
      <c r="B160" s="21" t="n"/>
      <c r="C160" s="21" t="n"/>
      <c r="D160" s="23" t="n"/>
      <c r="T160" s="77" t="s">
        <v>249</v>
      </c>
      <c r="V160" s="23" t="n"/>
    </row>
    <row r="161" spans="1:22">
      <c r="A161" s="20" t="n"/>
      <c r="B161" s="21" t="n"/>
      <c r="C161" s="21" t="n"/>
      <c r="D161" s="23" t="n"/>
      <c r="T161" s="77" t="s">
        <v>250</v>
      </c>
      <c r="V161" s="23" t="n"/>
    </row>
    <row r="162" spans="1:22">
      <c r="A162" s="20" t="n"/>
      <c r="B162" s="21" t="n"/>
      <c r="C162" s="21" t="n"/>
      <c r="D162" s="23" t="n"/>
      <c r="T162" s="77" t="s">
        <v>251</v>
      </c>
      <c r="V162" s="23" t="n"/>
    </row>
    <row r="163" spans="1:22">
      <c r="A163" s="20" t="n"/>
      <c r="B163" s="21" t="n"/>
      <c r="C163" s="21" t="n"/>
      <c r="D163" s="23" t="n"/>
      <c r="T163" s="77" t="s">
        <v>252</v>
      </c>
      <c r="V163" s="23" t="n"/>
    </row>
    <row r="164" spans="1:22">
      <c r="A164" s="20" t="n"/>
      <c r="B164" s="21" t="n"/>
      <c r="C164" s="21" t="n"/>
      <c r="D164" s="23" t="n"/>
      <c r="T164" s="77" t="s">
        <v>253</v>
      </c>
      <c r="V164" s="23" t="n"/>
    </row>
    <row r="165" spans="1:22">
      <c r="A165" s="20" t="n"/>
      <c r="B165" s="21" t="n"/>
      <c r="C165" s="21" t="n"/>
      <c r="D165" s="23" t="n"/>
      <c r="T165" s="77" t="s">
        <v>254</v>
      </c>
      <c r="V165" s="23" t="n"/>
    </row>
    <row r="166" spans="1:22">
      <c r="A166" s="20" t="n"/>
      <c r="B166" s="21" t="n"/>
      <c r="C166" s="21" t="n"/>
      <c r="D166" s="23" t="n"/>
      <c r="T166" s="77" t="s">
        <v>255</v>
      </c>
      <c r="V166" s="23" t="n"/>
    </row>
    <row r="167" spans="1:22">
      <c r="A167" s="20" t="n"/>
      <c r="B167" s="21" t="n"/>
      <c r="C167" s="21" t="n"/>
      <c r="D167" s="23" t="n"/>
      <c r="T167" s="77" t="s">
        <v>256</v>
      </c>
      <c r="V167" s="23" t="n"/>
    </row>
    <row r="168" spans="1:22">
      <c r="A168" s="20" t="n"/>
      <c r="B168" s="21" t="n"/>
      <c r="C168" s="21" t="n"/>
      <c r="D168" s="23" t="n"/>
      <c r="T168" s="77" t="s">
        <v>257</v>
      </c>
      <c r="V168" s="23" t="n"/>
    </row>
    <row r="169" spans="1:22">
      <c r="A169" s="20" t="n"/>
      <c r="B169" s="21" t="n"/>
      <c r="C169" s="21" t="n"/>
      <c r="D169" s="23" t="n"/>
      <c r="T169" s="77" t="s">
        <v>258</v>
      </c>
      <c r="V169" s="23" t="n"/>
    </row>
    <row r="170" spans="1:22">
      <c r="A170" s="20" t="n"/>
      <c r="B170" s="21" t="n"/>
      <c r="C170" s="21" t="n"/>
      <c r="D170" s="23" t="n"/>
      <c r="T170" s="77" t="s">
        <v>259</v>
      </c>
      <c r="V170" s="23" t="n"/>
    </row>
    <row r="171" spans="1:22">
      <c r="A171" s="20" t="n"/>
      <c r="B171" s="21" t="n"/>
      <c r="C171" s="21" t="n"/>
      <c r="D171" s="23" t="n"/>
      <c r="T171" s="77" t="s">
        <v>260</v>
      </c>
      <c r="V171" s="23" t="n"/>
    </row>
    <row r="172" spans="1:22">
      <c r="A172" s="20" t="n"/>
      <c r="B172" s="21" t="n"/>
      <c r="C172" s="21" t="n"/>
      <c r="D172" s="23" t="n"/>
      <c r="T172" s="77" t="s">
        <v>261</v>
      </c>
      <c r="V172" s="23" t="n"/>
    </row>
    <row r="173" spans="1:22">
      <c r="A173" s="20" t="n"/>
      <c r="B173" s="21" t="n"/>
      <c r="C173" s="21" t="n"/>
      <c r="D173" s="23" t="n"/>
      <c r="T173" s="77" t="s">
        <v>262</v>
      </c>
      <c r="V173" s="23" t="n"/>
    </row>
    <row r="174" spans="1:22">
      <c r="A174" s="20" t="n"/>
      <c r="B174" s="21" t="n"/>
      <c r="C174" s="21" t="n"/>
      <c r="D174" s="23" t="n"/>
      <c r="T174" s="77" t="s">
        <v>263</v>
      </c>
      <c r="V174" s="23" t="n"/>
    </row>
    <row r="175" spans="1:22">
      <c r="A175" s="20" t="n"/>
      <c r="B175" s="21" t="n"/>
      <c r="C175" s="21" t="n"/>
      <c r="D175" s="23" t="n"/>
      <c r="T175" s="77" t="s">
        <v>264</v>
      </c>
      <c r="V175" s="23" t="n"/>
    </row>
    <row r="176" spans="1:22">
      <c r="A176" s="20" t="n"/>
      <c r="B176" s="21" t="n"/>
      <c r="C176" s="21" t="n"/>
      <c r="D176" s="23" t="n"/>
      <c r="T176" s="77" t="s">
        <v>265</v>
      </c>
      <c r="V176" s="23" t="n"/>
    </row>
    <row r="177" spans="1:22">
      <c r="A177" s="20" t="n"/>
      <c r="B177" s="21" t="n"/>
      <c r="C177" s="21" t="n"/>
      <c r="D177" s="23" t="n"/>
      <c r="T177" s="77" t="s">
        <v>266</v>
      </c>
      <c r="V177" s="23" t="n"/>
    </row>
    <row r="178" spans="1:22">
      <c r="A178" s="20" t="n"/>
      <c r="B178" s="21" t="n"/>
      <c r="C178" s="21" t="n"/>
      <c r="D178" s="23" t="n"/>
      <c r="T178" s="77" t="s">
        <v>267</v>
      </c>
      <c r="V178" s="23" t="n"/>
    </row>
    <row r="179" spans="1:22">
      <c r="A179" s="20" t="n"/>
      <c r="B179" s="21" t="n"/>
      <c r="C179" s="21" t="n"/>
      <c r="D179" s="23" t="n"/>
      <c r="T179" s="77" t="s">
        <v>268</v>
      </c>
      <c r="V179" s="23" t="n"/>
    </row>
    <row r="180" spans="1:22">
      <c r="A180" s="20" t="n"/>
      <c r="B180" s="21" t="n"/>
      <c r="C180" s="21" t="n"/>
      <c r="D180" s="23" t="n"/>
      <c r="T180" s="77" t="s">
        <v>269</v>
      </c>
      <c r="V180" s="23" t="n"/>
    </row>
    <row r="181" spans="1:22">
      <c r="A181" s="20" t="n"/>
      <c r="B181" s="21" t="n"/>
      <c r="C181" s="21" t="n"/>
      <c r="D181" s="23" t="n"/>
      <c r="T181" s="77" t="s">
        <v>270</v>
      </c>
      <c r="V181" s="23" t="n"/>
    </row>
    <row r="182" spans="1:22">
      <c r="A182" s="20" t="n"/>
      <c r="B182" s="21" t="n"/>
      <c r="C182" s="21" t="n"/>
      <c r="D182" s="23" t="n"/>
      <c r="T182" s="77" t="s">
        <v>271</v>
      </c>
      <c r="V182" s="23" t="n"/>
    </row>
    <row r="183" spans="1:22">
      <c r="A183" s="20" t="n"/>
      <c r="B183" s="21" t="n"/>
      <c r="C183" s="21" t="n"/>
      <c r="D183" s="23" t="n"/>
      <c r="T183" s="77" t="s">
        <v>272</v>
      </c>
      <c r="V183" s="23" t="n"/>
    </row>
    <row r="184" spans="1:22">
      <c r="A184" s="20" t="n"/>
      <c r="B184" s="21" t="n"/>
      <c r="C184" s="21" t="n"/>
      <c r="D184" s="23" t="n"/>
      <c r="T184" s="77" t="s">
        <v>273</v>
      </c>
      <c r="V184" s="23" t="n"/>
    </row>
    <row r="185" spans="1:22">
      <c r="A185" s="20" t="n"/>
      <c r="B185" s="21" t="n"/>
      <c r="C185" s="21" t="n"/>
      <c r="D185" s="23" t="n"/>
      <c r="T185" s="77" t="s">
        <v>274</v>
      </c>
      <c r="V185" s="23" t="n"/>
    </row>
    <row r="186" spans="1:22">
      <c r="A186" s="20" t="n"/>
      <c r="B186" s="21" t="n"/>
      <c r="C186" s="21" t="n"/>
      <c r="D186" s="23" t="n"/>
      <c r="T186" s="77" t="s">
        <v>275</v>
      </c>
      <c r="V186" s="23" t="n"/>
    </row>
    <row r="187" spans="1:22">
      <c r="A187" s="20" t="n"/>
      <c r="B187" s="21" t="n"/>
      <c r="C187" s="21" t="n"/>
      <c r="D187" s="23" t="n"/>
      <c r="T187" s="77" t="s">
        <v>276</v>
      </c>
      <c r="V187" s="23" t="n"/>
    </row>
    <row r="188" spans="1:22">
      <c r="A188" s="20" t="n"/>
      <c r="B188" s="21" t="n"/>
      <c r="C188" s="21" t="n"/>
      <c r="D188" s="23" t="n"/>
      <c r="T188" s="77" t="s">
        <v>277</v>
      </c>
      <c r="V188" s="23" t="n"/>
    </row>
    <row r="189" spans="1:22">
      <c r="A189" s="20" t="n"/>
      <c r="B189" s="21" t="n"/>
      <c r="C189" s="21" t="n"/>
      <c r="D189" s="23" t="n"/>
      <c r="T189" s="77" t="s">
        <v>278</v>
      </c>
      <c r="V189" s="23" t="n"/>
    </row>
    <row r="190" spans="1:22">
      <c r="A190" s="20" t="n"/>
      <c r="B190" s="21" t="n"/>
      <c r="C190" s="21" t="n"/>
      <c r="D190" s="23" t="n"/>
      <c r="T190" s="77" t="s">
        <v>279</v>
      </c>
      <c r="V190" s="23" t="n"/>
    </row>
    <row r="191" spans="1:22">
      <c r="A191" s="20" t="n"/>
      <c r="B191" s="21" t="n"/>
      <c r="C191" s="21" t="n"/>
      <c r="D191" s="23" t="n"/>
      <c r="T191" s="77" t="s">
        <v>280</v>
      </c>
      <c r="V191" s="23" t="n"/>
    </row>
    <row r="192" spans="1:22">
      <c r="A192" s="20" t="n"/>
      <c r="B192" s="21" t="n"/>
      <c r="C192" s="21" t="n"/>
      <c r="D192" s="23" t="n"/>
      <c r="T192" s="77" t="s">
        <v>281</v>
      </c>
      <c r="V192" s="23" t="n"/>
    </row>
    <row r="193" spans="1:22">
      <c r="A193" s="20" t="n"/>
      <c r="B193" s="21" t="n"/>
      <c r="C193" s="21" t="n"/>
      <c r="D193" s="23" t="n"/>
      <c r="T193" s="77" t="s">
        <v>282</v>
      </c>
      <c r="V193" s="23" t="n"/>
    </row>
    <row r="194" spans="1:22">
      <c r="A194" s="20" t="n"/>
      <c r="B194" s="21" t="n"/>
      <c r="C194" s="21" t="n"/>
      <c r="D194" s="23" t="n"/>
      <c r="T194" s="77" t="s">
        <v>283</v>
      </c>
      <c r="V194" s="23" t="n"/>
    </row>
    <row r="195" spans="1:22">
      <c r="A195" s="20" t="n"/>
      <c r="B195" s="21" t="n"/>
      <c r="C195" s="21" t="n"/>
      <c r="D195" s="23" t="n"/>
      <c r="T195" s="77" t="s">
        <v>284</v>
      </c>
      <c r="V195" s="23" t="n"/>
    </row>
    <row r="196" spans="1:22">
      <c r="A196" s="20" t="n"/>
      <c r="B196" s="21" t="n"/>
      <c r="C196" s="21" t="n"/>
      <c r="D196" s="23" t="n"/>
      <c r="T196" s="77" t="s">
        <v>285</v>
      </c>
      <c r="V196" s="23" t="n"/>
    </row>
    <row r="197" spans="1:22">
      <c r="A197" s="20" t="n"/>
      <c r="B197" s="21" t="n"/>
      <c r="C197" s="21" t="n"/>
      <c r="D197" s="23" t="n"/>
      <c r="T197" s="77" t="s">
        <v>286</v>
      </c>
      <c r="V197" s="23" t="n"/>
    </row>
    <row r="198" spans="1:22">
      <c r="A198" s="20" t="n"/>
      <c r="B198" s="21" t="n"/>
      <c r="C198" s="21" t="n"/>
      <c r="D198" s="23" t="n"/>
      <c r="T198" s="77" t="s">
        <v>287</v>
      </c>
      <c r="V198" s="23" t="n"/>
    </row>
    <row r="199" spans="1:22">
      <c r="A199" s="20" t="n"/>
      <c r="B199" s="21" t="n"/>
      <c r="C199" s="21" t="n"/>
      <c r="D199" s="23" t="n"/>
      <c r="T199" s="77" t="s">
        <v>288</v>
      </c>
      <c r="V199" s="23" t="n"/>
    </row>
    <row r="200" spans="1:22">
      <c r="A200" s="20" t="n"/>
      <c r="B200" s="21" t="n"/>
      <c r="C200" s="21" t="n"/>
      <c r="D200" s="23" t="n"/>
      <c r="T200" s="77" t="s">
        <v>289</v>
      </c>
      <c r="V200" s="23" t="n"/>
    </row>
    <row r="201" spans="1:22">
      <c r="A201" s="20" t="n"/>
      <c r="B201" s="21" t="n"/>
      <c r="C201" s="21" t="n"/>
      <c r="D201" s="23" t="n"/>
      <c r="T201" s="77" t="s">
        <v>290</v>
      </c>
      <c r="V201" s="23" t="n"/>
    </row>
    <row r="202" spans="1:22">
      <c r="A202" s="20" t="n"/>
      <c r="B202" s="21" t="n"/>
      <c r="C202" s="21" t="n"/>
      <c r="D202" s="23" t="n"/>
      <c r="T202" s="77" t="s">
        <v>291</v>
      </c>
      <c r="V202" s="23" t="n"/>
    </row>
    <row r="203" spans="1:22">
      <c r="A203" s="20" t="n"/>
      <c r="B203" s="21" t="n"/>
      <c r="C203" s="21" t="n"/>
      <c r="D203" s="23" t="n"/>
      <c r="T203" s="77" t="s">
        <v>292</v>
      </c>
      <c r="V203" s="23" t="n"/>
    </row>
    <row r="204" spans="1:22">
      <c r="A204" s="20" t="n"/>
      <c r="B204" s="21" t="n"/>
      <c r="C204" s="21" t="n"/>
      <c r="D204" s="23" t="n"/>
      <c r="T204" s="77" t="s">
        <v>293</v>
      </c>
      <c r="V204" s="23" t="n"/>
    </row>
    <row r="205" spans="1:22">
      <c r="A205" s="20" t="n"/>
      <c r="B205" s="21" t="n"/>
      <c r="C205" s="21" t="n"/>
      <c r="D205" s="23" t="n"/>
      <c r="T205" s="77" t="s">
        <v>294</v>
      </c>
      <c r="V205" s="23" t="n"/>
    </row>
    <row r="206" spans="1:22">
      <c r="A206" s="20" t="n"/>
      <c r="B206" s="21" t="n"/>
      <c r="C206" s="21" t="n"/>
      <c r="D206" s="23" t="n"/>
      <c r="T206" s="77" t="s">
        <v>295</v>
      </c>
      <c r="V206" s="23" t="n"/>
    </row>
    <row r="207" spans="1:22">
      <c r="A207" s="20" t="n"/>
      <c r="B207" s="21" t="n"/>
      <c r="C207" s="21" t="n"/>
      <c r="D207" s="23" t="n"/>
      <c r="T207" s="77" t="s">
        <v>296</v>
      </c>
      <c r="V207" s="23" t="n"/>
    </row>
    <row r="208" spans="1:22">
      <c r="A208" s="20" t="n"/>
      <c r="B208" s="21" t="n"/>
      <c r="C208" s="21" t="n"/>
      <c r="D208" s="23" t="n"/>
      <c r="T208" s="77" t="s">
        <v>297</v>
      </c>
      <c r="V208" s="23" t="n"/>
    </row>
    <row r="209" spans="1:22">
      <c r="A209" s="20" t="n"/>
      <c r="B209" s="21" t="n"/>
      <c r="C209" s="21" t="n"/>
      <c r="D209" s="23" t="n"/>
      <c r="T209" s="77" t="s">
        <v>298</v>
      </c>
      <c r="V209" s="23" t="n"/>
    </row>
    <row r="210" spans="1:22">
      <c r="A210" s="20" t="n"/>
      <c r="B210" s="21" t="n"/>
      <c r="C210" s="21" t="n"/>
      <c r="D210" s="23" t="n"/>
      <c r="T210" s="77" t="s">
        <v>299</v>
      </c>
      <c r="V210" s="23" t="n"/>
    </row>
    <row r="211" spans="1:22">
      <c r="A211" s="20" t="n"/>
      <c r="B211" s="21" t="n"/>
      <c r="C211" s="21" t="n"/>
      <c r="D211" s="23" t="n"/>
      <c r="T211" s="77" t="s">
        <v>300</v>
      </c>
      <c r="V211" s="23" t="n"/>
    </row>
    <row r="212" spans="1:22">
      <c r="A212" s="20" t="n"/>
      <c r="B212" s="21" t="n"/>
      <c r="C212" s="21" t="n"/>
      <c r="D212" s="23" t="n"/>
      <c r="T212" s="77" t="s">
        <v>301</v>
      </c>
      <c r="V212" s="23" t="n"/>
    </row>
    <row r="213" spans="1:22">
      <c r="A213" s="20" t="n"/>
      <c r="B213" s="21" t="n"/>
      <c r="C213" s="21" t="n"/>
      <c r="D213" s="23" t="n"/>
      <c r="T213" s="77" t="s">
        <v>302</v>
      </c>
      <c r="V213" s="23" t="n"/>
    </row>
    <row r="214" spans="1:22">
      <c r="A214" s="20" t="n"/>
      <c r="B214" s="21" t="n"/>
      <c r="C214" s="21" t="n"/>
      <c r="D214" s="23" t="n"/>
      <c r="T214" s="77" t="s">
        <v>303</v>
      </c>
      <c r="V214" s="23" t="n"/>
    </row>
    <row r="215" spans="1:22">
      <c r="A215" s="20" t="n"/>
      <c r="B215" s="21" t="n"/>
      <c r="C215" s="21" t="n"/>
      <c r="D215" s="23" t="n"/>
      <c r="T215" s="77" t="s">
        <v>304</v>
      </c>
      <c r="V215" s="23" t="n"/>
    </row>
    <row r="216" spans="1:22">
      <c r="A216" s="20" t="n"/>
      <c r="B216" s="21" t="n"/>
      <c r="C216" s="21" t="n"/>
      <c r="D216" s="23" t="n"/>
      <c r="T216" s="77" t="s">
        <v>305</v>
      </c>
      <c r="V216" s="23" t="n"/>
    </row>
    <row r="217" spans="1:22">
      <c r="A217" s="20" t="n"/>
      <c r="B217" s="21" t="n"/>
      <c r="C217" s="21" t="n"/>
      <c r="D217" s="23" t="n"/>
      <c r="T217" s="77" t="s">
        <v>306</v>
      </c>
      <c r="V217" s="23" t="n"/>
    </row>
    <row r="218" spans="1:22">
      <c r="A218" s="20" t="n"/>
      <c r="B218" s="21" t="n"/>
      <c r="C218" s="21" t="n"/>
      <c r="D218" s="23" t="n"/>
      <c r="T218" s="77" t="s">
        <v>307</v>
      </c>
      <c r="V218" s="23" t="n"/>
    </row>
    <row r="219" spans="1:22">
      <c r="A219" s="20" t="n"/>
      <c r="B219" s="21" t="n"/>
      <c r="C219" s="21" t="n"/>
      <c r="D219" s="23" t="n"/>
      <c r="T219" s="77" t="s">
        <v>308</v>
      </c>
      <c r="V219" s="23" t="n"/>
    </row>
    <row r="220" spans="1:22">
      <c r="A220" s="20" t="n"/>
      <c r="B220" s="21" t="n"/>
      <c r="C220" s="21" t="n"/>
      <c r="D220" s="23" t="n"/>
      <c r="T220" s="77" t="s">
        <v>309</v>
      </c>
      <c r="V220" s="23" t="n"/>
    </row>
    <row r="221" spans="1:22">
      <c r="A221" s="20" t="n"/>
      <c r="B221" s="21" t="n"/>
      <c r="C221" s="21" t="n"/>
      <c r="D221" s="23" t="n"/>
      <c r="T221" s="77" t="s">
        <v>310</v>
      </c>
      <c r="V221" s="23" t="n"/>
    </row>
    <row r="222" spans="1:22">
      <c r="A222" s="20" t="n"/>
      <c r="B222" s="21" t="n"/>
      <c r="C222" s="21" t="n"/>
      <c r="D222" s="23" t="n"/>
      <c r="T222" s="77" t="s">
        <v>311</v>
      </c>
      <c r="V222" s="23" t="n"/>
    </row>
    <row r="223" spans="1:22">
      <c r="A223" s="20" t="n"/>
      <c r="B223" s="21" t="n"/>
      <c r="C223" s="21" t="n"/>
      <c r="D223" s="23" t="n"/>
      <c r="T223" s="77" t="s">
        <v>312</v>
      </c>
      <c r="V223" s="23" t="n"/>
    </row>
    <row r="224" spans="1:22">
      <c r="A224" s="20" t="n"/>
      <c r="B224" s="21" t="n"/>
      <c r="C224" s="21" t="n"/>
      <c r="D224" s="23" t="n"/>
      <c r="T224" s="77" t="s">
        <v>313</v>
      </c>
      <c r="V224" s="23" t="n"/>
    </row>
    <row r="225" spans="1:22">
      <c r="A225" s="20" t="n"/>
      <c r="B225" s="21" t="n"/>
      <c r="C225" s="21" t="n"/>
      <c r="D225" s="23" t="n"/>
      <c r="T225" s="77" t="s">
        <v>314</v>
      </c>
      <c r="V225" s="23" t="n"/>
    </row>
    <row r="226" spans="1:22">
      <c r="A226" s="20" t="n"/>
      <c r="B226" s="21" t="n"/>
      <c r="C226" s="21" t="n"/>
      <c r="D226" s="23" t="n"/>
      <c r="T226" s="77" t="s">
        <v>315</v>
      </c>
      <c r="V226" s="23" t="n"/>
    </row>
    <row r="227" spans="1:22">
      <c r="A227" s="20" t="n"/>
      <c r="B227" s="21" t="n"/>
      <c r="C227" s="21" t="n"/>
      <c r="D227" s="23" t="n"/>
      <c r="T227" s="77" t="s">
        <v>316</v>
      </c>
      <c r="V227" s="23" t="n"/>
    </row>
    <row r="228" spans="1:22">
      <c r="A228" s="20" t="n"/>
      <c r="B228" s="21" t="n"/>
      <c r="C228" s="21" t="n"/>
      <c r="D228" s="23" t="n"/>
      <c r="T228" s="77" t="s">
        <v>317</v>
      </c>
      <c r="V228" s="23" t="n"/>
    </row>
    <row r="229" spans="1:22">
      <c r="A229" s="20" t="n"/>
      <c r="B229" s="21" t="n"/>
      <c r="C229" s="21" t="n"/>
      <c r="D229" s="23" t="n"/>
      <c r="T229" s="77" t="s">
        <v>318</v>
      </c>
      <c r="V229" s="23" t="n"/>
    </row>
    <row r="230" spans="1:22">
      <c r="A230" s="20" t="n"/>
      <c r="B230" s="21" t="n"/>
      <c r="C230" s="21" t="n"/>
      <c r="D230" s="23" t="n"/>
      <c r="T230" s="77" t="s">
        <v>319</v>
      </c>
      <c r="V230" s="23" t="n"/>
    </row>
    <row r="231" spans="1:22">
      <c r="A231" s="20" t="n"/>
      <c r="B231" s="21" t="n"/>
      <c r="C231" s="21" t="n"/>
      <c r="D231" s="23" t="n"/>
      <c r="T231" s="77" t="s">
        <v>320</v>
      </c>
      <c r="V231" s="23" t="n"/>
    </row>
    <row r="232" spans="1:22">
      <c r="A232" s="20" t="n"/>
      <c r="B232" s="21" t="n"/>
      <c r="C232" s="21" t="n"/>
      <c r="D232" s="23" t="n"/>
      <c r="T232" s="77" t="s">
        <v>321</v>
      </c>
      <c r="V232" s="23" t="n"/>
    </row>
    <row r="233" spans="1:22">
      <c r="A233" s="20" t="n"/>
      <c r="B233" s="21" t="n"/>
      <c r="C233" s="21" t="n"/>
      <c r="D233" s="23" t="n"/>
      <c r="T233" s="77" t="s">
        <v>322</v>
      </c>
      <c r="V233" s="23" t="n"/>
    </row>
    <row r="234" spans="1:22">
      <c r="A234" s="20" t="n"/>
      <c r="B234" s="21" t="n"/>
      <c r="C234" s="21" t="n"/>
      <c r="D234" s="23" t="n"/>
      <c r="T234" s="77" t="s">
        <v>323</v>
      </c>
      <c r="V234" s="23" t="n"/>
    </row>
    <row r="235" spans="1:22">
      <c r="A235" s="20" t="n"/>
      <c r="B235" s="21" t="n"/>
      <c r="C235" s="21" t="n"/>
      <c r="D235" s="23" t="n"/>
      <c r="T235" s="77" t="s">
        <v>324</v>
      </c>
      <c r="V235" s="23" t="n"/>
    </row>
    <row r="236" spans="1:22">
      <c r="A236" s="20" t="n"/>
      <c r="B236" s="21" t="n"/>
      <c r="C236" s="21" t="n"/>
      <c r="D236" s="23" t="n"/>
      <c r="T236" s="77" t="s">
        <v>325</v>
      </c>
      <c r="V236" s="23" t="n"/>
    </row>
    <row r="237" spans="1:22">
      <c r="A237" s="20" t="n"/>
      <c r="B237" s="21" t="n"/>
      <c r="C237" s="21" t="n"/>
      <c r="D237" s="23" t="n"/>
      <c r="T237" s="77" t="s">
        <v>326</v>
      </c>
      <c r="V237" s="23" t="n"/>
    </row>
    <row r="238" spans="1:22">
      <c r="A238" s="20" t="n"/>
      <c r="B238" s="21" t="n"/>
      <c r="C238" s="21" t="n"/>
      <c r="D238" s="23" t="n"/>
      <c r="T238" s="77" t="s">
        <v>327</v>
      </c>
      <c r="V238" s="23" t="n"/>
    </row>
    <row r="239" spans="1:22">
      <c r="A239" s="20" t="n"/>
      <c r="B239" s="21" t="n"/>
      <c r="C239" s="21" t="n"/>
      <c r="D239" s="23" t="n"/>
      <c r="T239" s="77" t="s">
        <v>328</v>
      </c>
      <c r="V239" s="23" t="n"/>
    </row>
    <row r="240" spans="1:22">
      <c r="A240" s="20" t="n"/>
      <c r="B240" s="21" t="n"/>
      <c r="C240" s="21" t="n"/>
      <c r="D240" s="23" t="n"/>
      <c r="T240" s="77" t="s">
        <v>329</v>
      </c>
      <c r="V240" s="23" t="n"/>
    </row>
    <row r="241" spans="1:22">
      <c r="A241" s="20" t="n"/>
      <c r="B241" s="21" t="n"/>
      <c r="C241" s="21" t="n"/>
      <c r="D241" s="23" t="n"/>
      <c r="T241" s="77" t="s">
        <v>330</v>
      </c>
      <c r="V241" s="23" t="n"/>
    </row>
    <row r="242" spans="1:22">
      <c r="A242" s="20" t="n"/>
      <c r="B242" s="21" t="n"/>
      <c r="C242" s="21" t="n"/>
      <c r="D242" s="23" t="n"/>
      <c r="T242" s="77" t="s">
        <v>331</v>
      </c>
      <c r="V242" s="23" t="n"/>
    </row>
    <row r="243" spans="1:22">
      <c r="A243" s="20" t="n"/>
      <c r="B243" s="21" t="n"/>
      <c r="C243" s="21" t="n"/>
      <c r="D243" s="23" t="n"/>
      <c r="T243" s="77" t="s">
        <v>332</v>
      </c>
      <c r="V243" s="23" t="n"/>
    </row>
    <row r="244" spans="1:22">
      <c r="A244" s="20" t="n"/>
      <c r="B244" s="21" t="n"/>
      <c r="C244" s="21" t="n"/>
      <c r="D244" s="23" t="n"/>
      <c r="T244" s="77" t="s">
        <v>333</v>
      </c>
      <c r="V244" s="23" t="n"/>
    </row>
    <row r="245" spans="1:22">
      <c r="A245" s="20" t="n"/>
      <c r="B245" s="21" t="n"/>
      <c r="C245" s="21" t="n"/>
      <c r="D245" s="23" t="n"/>
      <c r="T245" s="77" t="s">
        <v>334</v>
      </c>
      <c r="V245" s="23" t="n"/>
    </row>
    <row r="246" spans="1:22">
      <c r="A246" s="20" t="n"/>
      <c r="B246" s="21" t="n"/>
      <c r="C246" s="21" t="n"/>
      <c r="D246" s="23" t="n"/>
      <c r="T246" s="77" t="s">
        <v>335</v>
      </c>
      <c r="V246" s="23" t="n"/>
    </row>
    <row r="247" spans="1:22">
      <c r="A247" s="20" t="n"/>
      <c r="B247" s="21" t="n"/>
      <c r="C247" s="21" t="n"/>
      <c r="D247" s="23" t="n"/>
      <c r="T247" s="77" t="s">
        <v>336</v>
      </c>
      <c r="V247" s="23" t="n"/>
    </row>
    <row r="248" spans="1:22">
      <c r="A248" s="20" t="n"/>
      <c r="B248" s="21" t="n"/>
      <c r="C248" s="21" t="n"/>
      <c r="D248" s="23" t="n"/>
      <c r="T248" s="77" t="s">
        <v>337</v>
      </c>
      <c r="V248" s="23" t="n"/>
    </row>
    <row r="249" spans="1:22">
      <c r="A249" s="20" t="n"/>
      <c r="B249" s="21" t="n"/>
      <c r="C249" s="21" t="n"/>
      <c r="D249" s="23" t="n"/>
      <c r="T249" s="77" t="s">
        <v>338</v>
      </c>
      <c r="V249" s="23" t="n"/>
    </row>
    <row r="250" spans="1:22">
      <c r="A250" s="20" t="n"/>
      <c r="B250" s="21" t="n"/>
      <c r="C250" s="21" t="n"/>
      <c r="D250" s="23" t="n"/>
      <c r="T250" s="77" t="s">
        <v>339</v>
      </c>
      <c r="V250" s="23" t="n"/>
    </row>
    <row r="251" spans="1:22">
      <c r="A251" s="20" t="n"/>
      <c r="B251" s="21" t="n"/>
      <c r="C251" s="21" t="n"/>
      <c r="D251" s="23" t="n"/>
      <c r="T251" s="77" t="s">
        <v>340</v>
      </c>
      <c r="V251" s="23" t="n"/>
    </row>
    <row r="252" spans="1:22">
      <c r="A252" s="20" t="n"/>
      <c r="B252" s="21" t="n"/>
      <c r="C252" s="21" t="n"/>
      <c r="D252" s="23" t="n"/>
      <c r="T252" s="77" t="s">
        <v>341</v>
      </c>
      <c r="V252" s="23" t="n"/>
    </row>
    <row r="253" spans="1:22">
      <c r="A253" s="20" t="n"/>
      <c r="B253" s="21" t="n"/>
      <c r="C253" s="21" t="n"/>
      <c r="D253" s="23" t="n"/>
      <c r="T253" s="77" t="s">
        <v>342</v>
      </c>
      <c r="V253" s="23" t="n"/>
    </row>
    <row r="254" spans="1:22">
      <c r="A254" s="20" t="n"/>
      <c r="B254" s="21" t="n"/>
      <c r="C254" s="21" t="n"/>
      <c r="D254" s="23" t="n"/>
      <c r="T254" s="77" t="s">
        <v>343</v>
      </c>
      <c r="V254" s="23" t="n"/>
    </row>
    <row r="255" spans="1:22">
      <c r="A255" s="20" t="n"/>
      <c r="B255" s="21" t="n"/>
      <c r="C255" s="21" t="n"/>
      <c r="D255" s="23" t="n"/>
      <c r="T255" s="77" t="s">
        <v>344</v>
      </c>
      <c r="V255" s="23" t="n"/>
    </row>
    <row r="256" spans="1:22">
      <c r="A256" s="20" t="n"/>
      <c r="B256" s="21" t="n"/>
      <c r="C256" s="21" t="n"/>
      <c r="D256" s="23" t="n"/>
      <c r="T256" s="77" t="s">
        <v>345</v>
      </c>
      <c r="V256" s="23" t="n"/>
    </row>
    <row r="257" spans="1:22">
      <c r="A257" s="20" t="n"/>
      <c r="B257" s="21" t="n"/>
      <c r="C257" s="21" t="n"/>
      <c r="D257" s="23" t="n"/>
      <c r="T257" s="77" t="s">
        <v>346</v>
      </c>
      <c r="V257" s="23" t="n"/>
    </row>
    <row r="258" spans="1:22">
      <c r="A258" s="20" t="n"/>
      <c r="B258" s="21" t="n"/>
      <c r="C258" s="21" t="n"/>
      <c r="D258" s="23" t="n"/>
      <c r="T258" s="77" t="s">
        <v>347</v>
      </c>
      <c r="V258" s="23" t="n"/>
    </row>
    <row r="259" spans="1:22">
      <c r="A259" s="20" t="n"/>
      <c r="B259" s="21" t="n"/>
      <c r="C259" s="21" t="n"/>
      <c r="D259" s="23" t="n"/>
      <c r="T259" s="77" t="s">
        <v>348</v>
      </c>
      <c r="V259" s="23" t="n"/>
    </row>
    <row r="260" spans="1:22">
      <c r="A260" s="20" t="n"/>
      <c r="B260" s="21" t="n"/>
      <c r="C260" s="21" t="n"/>
      <c r="D260" s="23" t="n"/>
      <c r="T260" s="77" t="s">
        <v>349</v>
      </c>
      <c r="V260" s="23" t="n"/>
    </row>
    <row r="261" spans="1:22">
      <c r="A261" s="20" t="n"/>
      <c r="B261" s="21" t="n"/>
      <c r="C261" s="21" t="n"/>
      <c r="D261" s="23" t="n"/>
      <c r="T261" s="77" t="s">
        <v>350</v>
      </c>
      <c r="V261" s="23" t="n"/>
    </row>
    <row r="262" spans="1:22">
      <c r="A262" s="20" t="n"/>
      <c r="B262" s="21" t="n"/>
      <c r="C262" s="21" t="n"/>
      <c r="D262" s="23" t="n"/>
      <c r="T262" s="77" t="s">
        <v>351</v>
      </c>
      <c r="V262" s="23" t="n"/>
    </row>
    <row r="263" spans="1:22">
      <c r="A263" s="20" t="n"/>
      <c r="B263" s="21" t="n"/>
      <c r="C263" s="21" t="n"/>
      <c r="D263" s="23" t="n"/>
      <c r="T263" s="77" t="s">
        <v>352</v>
      </c>
      <c r="V263" s="23" t="n"/>
    </row>
    <row r="264" spans="1:22">
      <c r="A264" s="20" t="n"/>
      <c r="B264" s="21" t="n"/>
      <c r="C264" s="21" t="n"/>
      <c r="D264" s="23" t="n"/>
      <c r="T264" s="77" t="s">
        <v>353</v>
      </c>
      <c r="V264" s="23" t="n"/>
    </row>
    <row r="265" spans="1:22">
      <c r="A265" s="20" t="n"/>
      <c r="B265" s="21" t="n"/>
      <c r="C265" s="21" t="n"/>
      <c r="D265" s="23" t="n"/>
      <c r="T265" s="77" t="s">
        <v>354</v>
      </c>
      <c r="V265" s="23" t="n"/>
    </row>
    <row r="266" spans="1:22">
      <c r="A266" s="20" t="n"/>
      <c r="B266" s="21" t="n"/>
      <c r="C266" s="21" t="n"/>
      <c r="D266" s="23" t="n"/>
      <c r="T266" s="77" t="s">
        <v>355</v>
      </c>
      <c r="V266" s="23" t="n"/>
    </row>
    <row r="267" spans="1:22">
      <c r="A267" s="20" t="n"/>
      <c r="B267" s="21" t="n"/>
      <c r="C267" s="21" t="n"/>
      <c r="D267" s="23" t="n"/>
      <c r="T267" s="77" t="s">
        <v>356</v>
      </c>
      <c r="V267" s="23" t="n"/>
    </row>
    <row r="268" spans="1:22">
      <c r="A268" s="20" t="n"/>
      <c r="B268" s="21" t="n"/>
      <c r="C268" s="21" t="n"/>
      <c r="D268" s="23" t="n"/>
      <c r="T268" s="77" t="s">
        <v>357</v>
      </c>
      <c r="V268" s="23" t="n"/>
    </row>
    <row r="269" spans="1:22">
      <c r="A269" s="20" t="n"/>
      <c r="B269" s="21" t="n"/>
      <c r="C269" s="21" t="n"/>
      <c r="D269" s="23" t="n"/>
      <c r="T269" s="77" t="s">
        <v>358</v>
      </c>
      <c r="V269" s="23" t="n"/>
    </row>
    <row r="270" spans="1:22">
      <c r="A270" s="20" t="n"/>
      <c r="B270" s="21" t="n"/>
      <c r="C270" s="21" t="n"/>
      <c r="D270" s="23" t="n"/>
      <c r="T270" s="77" t="s">
        <v>359</v>
      </c>
      <c r="V270" s="23" t="n"/>
    </row>
    <row r="271" spans="1:22">
      <c r="A271" s="20" t="n"/>
      <c r="B271" s="21" t="n"/>
      <c r="C271" s="21" t="n"/>
      <c r="D271" s="23" t="n"/>
      <c r="T271" s="77" t="s">
        <v>360</v>
      </c>
      <c r="V271" s="23" t="n"/>
    </row>
    <row r="272" spans="1:22">
      <c r="A272" s="20" t="n"/>
      <c r="B272" s="21" t="n"/>
      <c r="C272" s="21" t="n"/>
      <c r="D272" s="23" t="n"/>
      <c r="T272" s="77" t="s">
        <v>361</v>
      </c>
      <c r="V272" s="23" t="n"/>
    </row>
    <row r="273" spans="1:22">
      <c r="A273" s="20" t="n"/>
      <c r="B273" s="21" t="n"/>
      <c r="C273" s="21" t="n"/>
      <c r="D273" s="23" t="n"/>
      <c r="T273" s="77" t="s">
        <v>362</v>
      </c>
      <c r="V273" s="23" t="n"/>
    </row>
    <row r="274" spans="1:22">
      <c r="A274" s="20" t="n"/>
      <c r="B274" s="21" t="n"/>
      <c r="C274" s="21" t="n"/>
      <c r="D274" s="23" t="n"/>
      <c r="T274" s="77" t="s">
        <v>363</v>
      </c>
      <c r="V274" s="23" t="n"/>
    </row>
    <row r="275" spans="1:22">
      <c r="A275" s="20" t="n"/>
      <c r="B275" s="21" t="n"/>
      <c r="C275" s="21" t="n"/>
      <c r="D275" s="23" t="n"/>
      <c r="T275" s="77" t="s">
        <v>364</v>
      </c>
      <c r="V275" s="23" t="n"/>
    </row>
    <row r="276" spans="1:22">
      <c r="A276" s="20" t="n"/>
      <c r="B276" s="21" t="n"/>
      <c r="C276" s="21" t="n"/>
      <c r="D276" s="23" t="n"/>
      <c r="T276" s="77" t="s">
        <v>365</v>
      </c>
      <c r="V276" s="23" t="n"/>
    </row>
    <row r="277" spans="1:22">
      <c r="A277" s="20" t="n"/>
      <c r="B277" s="21" t="n"/>
      <c r="C277" s="21" t="n"/>
      <c r="D277" s="23" t="n"/>
      <c r="T277" s="77" t="s">
        <v>366</v>
      </c>
      <c r="V277" s="23" t="n"/>
    </row>
    <row r="278" spans="1:22">
      <c r="A278" s="20" t="n"/>
      <c r="B278" s="21" t="n"/>
      <c r="C278" s="21" t="n"/>
      <c r="D278" s="23" t="n"/>
      <c r="T278" s="77" t="s">
        <v>367</v>
      </c>
      <c r="V278" s="23" t="n"/>
    </row>
    <row r="279" spans="1:22">
      <c r="A279" s="20" t="n"/>
      <c r="B279" s="21" t="n"/>
      <c r="C279" s="21" t="n"/>
      <c r="D279" s="23" t="n"/>
      <c r="T279" s="77" t="s">
        <v>368</v>
      </c>
      <c r="V279" s="23" t="n"/>
    </row>
    <row r="280" spans="1:22">
      <c r="A280" s="20" t="n"/>
      <c r="B280" s="21" t="n"/>
      <c r="C280" s="21" t="n"/>
      <c r="D280" s="23" t="n"/>
      <c r="T280" s="77" t="s">
        <v>369</v>
      </c>
      <c r="V280" s="23" t="n"/>
    </row>
    <row r="281" spans="1:22">
      <c r="A281" s="20" t="n"/>
      <c r="B281" s="21" t="n"/>
      <c r="C281" s="21" t="n"/>
      <c r="D281" s="23" t="n"/>
      <c r="T281" s="77" t="s">
        <v>370</v>
      </c>
      <c r="V281" s="23" t="n"/>
    </row>
    <row r="282" spans="1:22">
      <c r="A282" s="20" t="n"/>
      <c r="B282" s="21" t="n"/>
      <c r="C282" s="21" t="n"/>
      <c r="D282" s="23" t="n"/>
      <c r="T282" s="77" t="s">
        <v>371</v>
      </c>
      <c r="V282" s="23" t="n"/>
    </row>
    <row r="283" spans="1:22">
      <c r="A283" s="20" t="n"/>
      <c r="B283" s="21" t="n"/>
      <c r="C283" s="21" t="n"/>
      <c r="D283" s="23" t="n"/>
      <c r="T283" s="77" t="s">
        <v>372</v>
      </c>
      <c r="V283" s="23" t="n"/>
    </row>
    <row r="284" spans="1:22">
      <c r="A284" s="20" t="n"/>
      <c r="B284" s="21" t="n"/>
      <c r="C284" s="21" t="n"/>
      <c r="D284" s="23" t="n"/>
      <c r="T284" s="77" t="s">
        <v>373</v>
      </c>
      <c r="V284" s="23" t="n"/>
    </row>
    <row r="285" spans="1:22">
      <c r="A285" s="20" t="n"/>
      <c r="B285" s="21" t="n"/>
      <c r="C285" s="21" t="n"/>
      <c r="D285" s="23" t="n"/>
      <c r="T285" s="77" t="s">
        <v>374</v>
      </c>
      <c r="V285" s="23" t="n"/>
    </row>
    <row r="286" spans="1:22">
      <c r="A286" s="20" t="n"/>
      <c r="B286" s="21" t="n"/>
      <c r="C286" s="21" t="n"/>
      <c r="D286" s="23" t="n"/>
      <c r="T286" s="77" t="s">
        <v>375</v>
      </c>
      <c r="V286" s="23" t="n"/>
    </row>
    <row r="287" spans="1:22">
      <c r="A287" s="20" t="n"/>
      <c r="B287" s="21" t="n"/>
      <c r="C287" s="21" t="n"/>
      <c r="D287" s="23" t="n"/>
      <c r="T287" s="77" t="s">
        <v>376</v>
      </c>
      <c r="V287" s="23" t="n"/>
    </row>
    <row r="288" spans="1:22">
      <c r="A288" s="20" t="n"/>
      <c r="B288" s="21" t="n"/>
      <c r="C288" s="21" t="n"/>
      <c r="D288" s="23" t="n"/>
      <c r="T288" s="77" t="s">
        <v>377</v>
      </c>
      <c r="V288" s="23" t="n"/>
    </row>
    <row r="289" spans="1:22">
      <c r="A289" s="20" t="n"/>
      <c r="B289" s="21" t="n"/>
      <c r="C289" s="21" t="n"/>
      <c r="D289" s="23" t="n"/>
      <c r="T289" s="77" t="s">
        <v>378</v>
      </c>
      <c r="V289" s="23" t="n"/>
    </row>
    <row r="290" spans="1:22">
      <c r="A290" s="20" t="n"/>
      <c r="B290" s="21" t="n"/>
      <c r="C290" s="21" t="n"/>
      <c r="D290" s="23" t="n"/>
      <c r="T290" s="77" t="s">
        <v>379</v>
      </c>
      <c r="V290" s="23" t="n"/>
    </row>
    <row r="291" spans="1:22">
      <c r="A291" s="20" t="n"/>
      <c r="B291" s="21" t="n"/>
      <c r="C291" s="21" t="n"/>
      <c r="D291" s="23" t="n"/>
      <c r="T291" s="77" t="s">
        <v>380</v>
      </c>
      <c r="V291" s="23" t="n"/>
    </row>
    <row r="292" spans="1:22">
      <c r="A292" s="20" t="n"/>
      <c r="B292" s="21" t="n"/>
      <c r="C292" s="21" t="n"/>
      <c r="D292" s="23" t="n"/>
      <c r="T292" s="77" t="s">
        <v>381</v>
      </c>
      <c r="V292" s="23" t="n"/>
    </row>
    <row r="293" spans="1:22">
      <c r="A293" s="20" t="n"/>
      <c r="B293" s="21" t="n"/>
      <c r="C293" s="21" t="n"/>
      <c r="D293" s="23" t="n"/>
      <c r="T293" s="77" t="s">
        <v>382</v>
      </c>
      <c r="V293" s="23" t="n"/>
    </row>
    <row r="294" spans="1:22">
      <c r="A294" s="20" t="n"/>
      <c r="B294" s="21" t="n"/>
      <c r="C294" s="21" t="n"/>
      <c r="D294" s="23" t="n"/>
      <c r="T294" s="77" t="s">
        <v>383</v>
      </c>
      <c r="V294" s="23" t="n"/>
    </row>
    <row r="295" spans="1:22">
      <c r="A295" s="20" t="n"/>
      <c r="B295" s="21" t="n"/>
      <c r="C295" s="21" t="n"/>
      <c r="D295" s="23" t="n"/>
      <c r="T295" s="77" t="s">
        <v>384</v>
      </c>
      <c r="V295" s="23" t="n"/>
    </row>
    <row r="296" spans="1:22">
      <c r="A296" s="20" t="n"/>
      <c r="B296" s="21" t="n"/>
      <c r="C296" s="21" t="n"/>
      <c r="D296" s="23" t="n"/>
      <c r="T296" s="77" t="s">
        <v>385</v>
      </c>
      <c r="V296" s="23" t="n"/>
    </row>
    <row r="297" spans="1:22">
      <c r="A297" s="20" t="n"/>
      <c r="B297" s="21" t="n"/>
      <c r="C297" s="21" t="n"/>
      <c r="D297" s="23" t="n"/>
      <c r="T297" s="77" t="s">
        <v>386</v>
      </c>
      <c r="V297" s="23" t="n"/>
    </row>
    <row r="298" spans="1:22">
      <c r="A298" s="20" t="n"/>
      <c r="B298" s="21" t="n"/>
      <c r="C298" s="21" t="n"/>
      <c r="D298" s="23" t="n"/>
      <c r="T298" s="77" t="s">
        <v>387</v>
      </c>
      <c r="V298" s="23" t="n"/>
    </row>
    <row r="299" spans="1:22">
      <c r="A299" s="20" t="n"/>
      <c r="B299" s="21" t="n"/>
      <c r="C299" s="21" t="n"/>
      <c r="D299" s="23" t="n"/>
      <c r="T299" s="77" t="s">
        <v>388</v>
      </c>
      <c r="V299" s="23" t="n"/>
    </row>
    <row r="300" spans="1:22">
      <c r="A300" s="20" t="n"/>
      <c r="B300" s="21" t="n"/>
      <c r="C300" s="21" t="n"/>
      <c r="D300" s="23" t="n"/>
      <c r="T300" s="77" t="s">
        <v>389</v>
      </c>
      <c r="V300" s="23" t="n"/>
    </row>
    <row r="301" spans="1:22">
      <c r="A301" s="20" t="n"/>
      <c r="B301" s="21" t="n"/>
      <c r="C301" s="21" t="n"/>
      <c r="D301" s="23" t="n"/>
      <c r="T301" s="77" t="s">
        <v>390</v>
      </c>
      <c r="V301" s="23" t="n"/>
    </row>
    <row r="302" spans="1:22">
      <c r="A302" s="20" t="n"/>
      <c r="B302" s="21" t="n"/>
      <c r="C302" s="21" t="n"/>
      <c r="D302" s="23" t="n"/>
      <c r="T302" s="77" t="s">
        <v>391</v>
      </c>
      <c r="V302" s="23" t="n"/>
    </row>
    <row r="303" spans="1:22">
      <c r="A303" s="20" t="n"/>
      <c r="B303" s="21" t="n"/>
      <c r="C303" s="21" t="n"/>
      <c r="D303" s="23" t="n"/>
      <c r="T303" s="77" t="s">
        <v>392</v>
      </c>
      <c r="V303" s="23" t="n"/>
    </row>
    <row r="304" spans="1:22">
      <c r="A304" s="20" t="n"/>
      <c r="B304" s="21" t="n"/>
      <c r="C304" s="21" t="n"/>
      <c r="D304" s="23" t="n"/>
      <c r="T304" s="77" t="s">
        <v>393</v>
      </c>
      <c r="V304" s="23" t="n"/>
    </row>
    <row r="305" spans="1:22">
      <c r="A305" s="20" t="n"/>
      <c r="B305" s="21" t="n"/>
      <c r="C305" s="21" t="n"/>
      <c r="D305" s="23" t="n"/>
      <c r="T305" s="77" t="s">
        <v>394</v>
      </c>
      <c r="V305" s="23" t="n"/>
    </row>
    <row r="306" spans="1:22">
      <c r="A306" s="20" t="n"/>
      <c r="B306" s="21" t="n"/>
      <c r="C306" s="21" t="n"/>
      <c r="D306" s="23" t="n"/>
      <c r="T306" s="77" t="s">
        <v>395</v>
      </c>
      <c r="V306" s="23" t="n"/>
    </row>
    <row r="307" spans="1:22">
      <c r="A307" s="20" t="n"/>
      <c r="B307" s="21" t="n"/>
      <c r="C307" s="21" t="n"/>
      <c r="D307" s="23" t="n"/>
      <c r="T307" s="77" t="s">
        <v>396</v>
      </c>
      <c r="V307" s="23" t="n"/>
    </row>
    <row r="308" spans="1:22">
      <c r="A308" s="20" t="n"/>
      <c r="B308" s="21" t="n"/>
      <c r="C308" s="21" t="n"/>
      <c r="D308" s="23" t="n"/>
      <c r="T308" s="77" t="s">
        <v>397</v>
      </c>
      <c r="V308" s="23" t="n"/>
    </row>
    <row r="309" spans="1:22">
      <c r="A309" s="20" t="n"/>
      <c r="B309" s="21" t="n"/>
      <c r="C309" s="21" t="n"/>
      <c r="D309" s="23" t="n"/>
      <c r="T309" s="77" t="s">
        <v>398</v>
      </c>
      <c r="V309" s="23" t="n"/>
    </row>
    <row r="310" spans="1:22">
      <c r="A310" s="20" t="n"/>
      <c r="B310" s="21" t="n"/>
      <c r="C310" s="21" t="n"/>
      <c r="D310" s="23" t="n"/>
      <c r="T310" s="77" t="s">
        <v>399</v>
      </c>
      <c r="V310" s="23" t="n"/>
    </row>
    <row r="311" spans="1:22">
      <c r="A311" s="20" t="n"/>
      <c r="B311" s="21" t="n"/>
      <c r="C311" s="21" t="n"/>
      <c r="D311" s="23" t="n"/>
      <c r="T311" s="77" t="s">
        <v>400</v>
      </c>
      <c r="V311" s="23" t="n"/>
    </row>
    <row r="312" spans="1:22">
      <c r="A312" s="20" t="n"/>
      <c r="B312" s="21" t="n"/>
      <c r="C312" s="21" t="n"/>
      <c r="D312" s="23" t="n"/>
      <c r="T312" s="77" t="s">
        <v>401</v>
      </c>
      <c r="V312" s="23" t="n"/>
    </row>
    <row r="313" spans="1:22">
      <c r="A313" s="20" t="n"/>
      <c r="B313" s="21" t="n"/>
      <c r="C313" s="21" t="n"/>
      <c r="D313" s="23" t="n"/>
      <c r="T313" s="77" t="s">
        <v>402</v>
      </c>
      <c r="V313" s="23" t="n"/>
    </row>
    <row r="314" spans="1:22">
      <c r="A314" s="20" t="n"/>
      <c r="B314" s="21" t="n"/>
      <c r="C314" s="21" t="n"/>
      <c r="D314" s="23" t="n"/>
      <c r="T314" s="77" t="s">
        <v>403</v>
      </c>
      <c r="V314" s="23" t="n"/>
    </row>
    <row r="315" spans="1:22">
      <c r="A315" s="20" t="n"/>
      <c r="B315" s="21" t="n"/>
      <c r="C315" s="21" t="n"/>
      <c r="D315" s="23" t="n"/>
      <c r="T315" s="77" t="s">
        <v>404</v>
      </c>
      <c r="V315" s="23" t="n"/>
    </row>
    <row r="316" spans="1:22">
      <c r="A316" s="20" t="n"/>
      <c r="B316" s="21" t="n"/>
      <c r="C316" s="21" t="n"/>
      <c r="D316" s="23" t="n"/>
      <c r="T316" s="77" t="s">
        <v>405</v>
      </c>
      <c r="V316" s="23" t="n"/>
    </row>
    <row r="317" spans="1:22">
      <c r="A317" s="20" t="n"/>
      <c r="B317" s="21" t="n"/>
      <c r="C317" s="21" t="n"/>
      <c r="D317" s="23" t="n"/>
      <c r="T317" s="77" t="s">
        <v>406</v>
      </c>
      <c r="V317" s="23" t="n"/>
    </row>
    <row r="318" spans="1:22">
      <c r="A318" s="20" t="n"/>
      <c r="B318" s="21" t="n"/>
      <c r="C318" s="21" t="n"/>
      <c r="D318" s="23" t="n"/>
      <c r="T318" s="77" t="s">
        <v>407</v>
      </c>
      <c r="V318" s="23" t="n"/>
    </row>
    <row r="319" spans="1:22">
      <c r="A319" s="20" t="n"/>
      <c r="B319" s="21" t="n"/>
      <c r="C319" s="21" t="n"/>
      <c r="D319" s="23" t="n"/>
      <c r="T319" s="77" t="s">
        <v>408</v>
      </c>
      <c r="V319" s="23" t="n"/>
    </row>
    <row r="320" spans="1:22">
      <c r="A320" s="20" t="n"/>
      <c r="B320" s="21" t="n"/>
      <c r="C320" s="21" t="n"/>
      <c r="D320" s="23" t="n"/>
      <c r="T320" s="77" t="s">
        <v>409</v>
      </c>
      <c r="V320" s="23" t="n"/>
    </row>
    <row r="321" spans="1:22">
      <c r="A321" s="20" t="n"/>
      <c r="B321" s="21" t="n"/>
      <c r="C321" s="21" t="n"/>
      <c r="D321" s="23" t="n"/>
      <c r="T321" s="77" t="s">
        <v>410</v>
      </c>
      <c r="V321" s="23" t="n"/>
    </row>
    <row r="322" spans="1:22">
      <c r="A322" s="20" t="n"/>
      <c r="B322" s="21" t="n"/>
      <c r="C322" s="21" t="n"/>
      <c r="D322" s="23" t="n"/>
      <c r="T322" s="77" t="s">
        <v>411</v>
      </c>
      <c r="V322" s="23" t="n"/>
    </row>
    <row r="323" spans="1:22">
      <c r="A323" s="20" t="n"/>
      <c r="B323" s="21" t="n"/>
      <c r="C323" s="21" t="n"/>
      <c r="D323" s="23" t="n"/>
      <c r="T323" s="77" t="s">
        <v>412</v>
      </c>
      <c r="V323" s="23" t="n"/>
    </row>
    <row r="324" spans="1:22">
      <c r="A324" s="20" t="n"/>
      <c r="B324" s="21" t="n"/>
      <c r="C324" s="21" t="n"/>
      <c r="D324" s="23" t="n"/>
      <c r="T324" s="77" t="s">
        <v>413</v>
      </c>
      <c r="V324" s="23" t="n"/>
    </row>
    <row r="325" spans="1:22">
      <c r="A325" s="20" t="n"/>
      <c r="B325" s="21" t="n"/>
      <c r="C325" s="21" t="n"/>
      <c r="D325" s="23" t="n"/>
      <c r="T325" s="77" t="s">
        <v>414</v>
      </c>
      <c r="V325" s="23" t="n"/>
    </row>
    <row r="326" spans="1:22">
      <c r="A326" s="20" t="n"/>
      <c r="B326" s="21" t="n"/>
      <c r="C326" s="21" t="n"/>
      <c r="D326" s="23" t="n"/>
      <c r="T326" s="77" t="s">
        <v>415</v>
      </c>
      <c r="V326" s="23" t="n"/>
    </row>
    <row r="327" spans="1:22">
      <c r="A327" s="20" t="n"/>
      <c r="B327" s="21" t="n"/>
      <c r="C327" s="21" t="n"/>
      <c r="D327" s="23" t="n"/>
      <c r="T327" s="77" t="s">
        <v>416</v>
      </c>
      <c r="V327" s="23" t="n"/>
    </row>
    <row r="328" spans="1:22">
      <c r="A328" s="20" t="n"/>
      <c r="B328" s="21" t="n"/>
      <c r="C328" s="21" t="n"/>
      <c r="D328" s="23" t="n"/>
      <c r="T328" s="77" t="s">
        <v>417</v>
      </c>
      <c r="V328" s="23" t="n"/>
    </row>
    <row r="329" spans="1:22">
      <c r="A329" s="20" t="n"/>
      <c r="B329" s="21" t="n"/>
      <c r="C329" s="21" t="n"/>
      <c r="D329" s="23" t="n"/>
      <c r="T329" s="77" t="s">
        <v>418</v>
      </c>
      <c r="V329" s="23" t="n"/>
    </row>
    <row r="330" spans="1:22">
      <c r="A330" s="20" t="n"/>
      <c r="B330" s="21" t="n"/>
      <c r="C330" s="21" t="n"/>
      <c r="D330" s="23" t="n"/>
      <c r="T330" s="77" t="s">
        <v>419</v>
      </c>
      <c r="V330" s="23" t="n"/>
    </row>
    <row r="331" spans="1:22">
      <c r="A331" s="20" t="n"/>
      <c r="B331" s="21" t="n"/>
      <c r="C331" s="21" t="n"/>
      <c r="D331" s="23" t="n"/>
      <c r="T331" s="77" t="s">
        <v>420</v>
      </c>
      <c r="V331" s="23" t="n"/>
    </row>
    <row r="332" spans="1:22">
      <c r="A332" s="20" t="n"/>
      <c r="B332" s="21" t="n"/>
      <c r="C332" s="21" t="n"/>
      <c r="D332" s="23" t="n"/>
      <c r="T332" s="77" t="s">
        <v>421</v>
      </c>
      <c r="V332" s="23" t="n"/>
    </row>
    <row r="333" spans="1:22">
      <c r="A333" s="20" t="n"/>
      <c r="B333" s="21" t="n"/>
      <c r="C333" s="21" t="n"/>
      <c r="D333" s="23" t="n"/>
      <c r="T333" s="77" t="s">
        <v>422</v>
      </c>
      <c r="V333" s="23" t="n"/>
    </row>
    <row r="334" spans="1:22">
      <c r="A334" s="20" t="n"/>
      <c r="B334" s="21" t="n"/>
      <c r="C334" s="21" t="n"/>
      <c r="D334" s="23" t="n"/>
      <c r="T334" s="77" t="s">
        <v>423</v>
      </c>
      <c r="V334" s="23" t="n"/>
    </row>
    <row r="335" spans="1:22">
      <c r="A335" s="20" t="n"/>
      <c r="B335" s="21" t="n"/>
      <c r="C335" s="21" t="n"/>
      <c r="D335" s="23" t="n"/>
      <c r="T335" s="77" t="s">
        <v>424</v>
      </c>
      <c r="V335" s="23" t="n"/>
    </row>
    <row r="336" spans="1:22">
      <c r="A336" s="20" t="n"/>
      <c r="B336" s="21" t="n"/>
      <c r="C336" s="21" t="n"/>
      <c r="D336" s="23" t="n"/>
      <c r="T336" s="77" t="s">
        <v>425</v>
      </c>
      <c r="V336" s="23" t="n"/>
    </row>
    <row r="337" spans="1:22">
      <c r="A337" s="20" t="n"/>
      <c r="B337" s="21" t="n"/>
      <c r="C337" s="21" t="n"/>
      <c r="D337" s="23" t="n"/>
      <c r="T337" s="77" t="s">
        <v>426</v>
      </c>
      <c r="V337" s="23" t="n"/>
    </row>
    <row r="338" spans="1:22">
      <c r="A338" s="20" t="n"/>
      <c r="B338" s="21" t="n"/>
      <c r="C338" s="21" t="n"/>
      <c r="D338" s="23" t="n"/>
      <c r="T338" s="77" t="s">
        <v>427</v>
      </c>
      <c r="V338" s="23" t="n"/>
    </row>
    <row r="339" spans="1:22">
      <c r="A339" s="20" t="n"/>
      <c r="B339" s="21" t="n"/>
      <c r="C339" s="21" t="n"/>
      <c r="D339" s="23" t="n"/>
      <c r="T339" s="77" t="s">
        <v>428</v>
      </c>
      <c r="V339" s="23" t="n"/>
    </row>
    <row r="340" spans="1:22">
      <c r="A340" s="20" t="n"/>
      <c r="B340" s="21" t="n"/>
      <c r="C340" s="21" t="n"/>
      <c r="D340" s="23" t="n"/>
      <c r="T340" s="77" t="s">
        <v>429</v>
      </c>
      <c r="V340" s="23" t="n"/>
    </row>
    <row r="341" spans="1:22">
      <c r="A341" s="20" t="n"/>
      <c r="B341" s="21" t="n"/>
      <c r="C341" s="21" t="n"/>
      <c r="D341" s="23" t="n"/>
      <c r="T341" s="77" t="s">
        <v>430</v>
      </c>
      <c r="V341" s="23" t="n"/>
    </row>
    <row r="342" spans="1:22">
      <c r="A342" s="20" t="n"/>
      <c r="B342" s="21" t="n"/>
      <c r="C342" s="21" t="n"/>
      <c r="D342" s="23" t="n"/>
      <c r="T342" s="77" t="s">
        <v>431</v>
      </c>
      <c r="V342" s="23" t="n"/>
    </row>
    <row r="343" spans="1:22">
      <c r="A343" s="20" t="n"/>
      <c r="B343" s="21" t="n"/>
      <c r="C343" s="21" t="n"/>
      <c r="D343" s="23" t="n"/>
      <c r="T343" s="77" t="s">
        <v>432</v>
      </c>
      <c r="V343" s="23" t="n"/>
    </row>
    <row r="344" spans="1:22">
      <c r="A344" s="20" t="n"/>
      <c r="B344" s="21" t="n"/>
      <c r="C344" s="21" t="n"/>
      <c r="D344" s="23" t="n"/>
      <c r="T344" s="77" t="s">
        <v>433</v>
      </c>
      <c r="V344" s="23" t="n"/>
    </row>
    <row r="345" spans="1:22">
      <c r="A345" s="20" t="n"/>
      <c r="B345" s="21" t="n"/>
      <c r="C345" s="21" t="n"/>
      <c r="D345" s="23" t="n"/>
      <c r="T345" s="77" t="s">
        <v>434</v>
      </c>
      <c r="V345" s="23" t="n"/>
    </row>
    <row r="346" spans="1:22">
      <c r="A346" s="20" t="n"/>
      <c r="B346" s="21" t="n"/>
      <c r="C346" s="21" t="n"/>
      <c r="D346" s="23" t="n"/>
      <c r="T346" s="77" t="s">
        <v>435</v>
      </c>
      <c r="V346" s="23" t="n"/>
    </row>
    <row r="347" spans="1:22">
      <c r="A347" s="20" t="n"/>
      <c r="B347" s="21" t="n"/>
      <c r="C347" s="21" t="n"/>
      <c r="D347" s="23" t="n"/>
      <c r="T347" s="77" t="s">
        <v>436</v>
      </c>
      <c r="V347" s="23" t="n"/>
    </row>
    <row r="348" spans="1:22">
      <c r="A348" s="20" t="n"/>
      <c r="B348" s="21" t="n"/>
      <c r="C348" s="21" t="n"/>
      <c r="D348" s="23" t="n"/>
      <c r="T348" s="77" t="s">
        <v>437</v>
      </c>
      <c r="V348" s="23" t="n"/>
    </row>
    <row r="349" spans="1:22">
      <c r="A349" s="20" t="n"/>
      <c r="B349" s="21" t="n"/>
      <c r="C349" s="21" t="n"/>
      <c r="D349" s="23" t="n"/>
      <c r="T349" s="77" t="s">
        <v>438</v>
      </c>
      <c r="V349" s="23" t="n"/>
    </row>
    <row r="350" spans="1:22">
      <c r="A350" s="20" t="n"/>
      <c r="B350" s="21" t="n"/>
      <c r="C350" s="21" t="n"/>
      <c r="D350" s="23" t="n"/>
      <c r="T350" s="77" t="s">
        <v>439</v>
      </c>
      <c r="V350" s="23" t="n"/>
    </row>
    <row r="351" spans="1:22">
      <c r="A351" s="20" t="n"/>
      <c r="B351" s="21" t="n"/>
      <c r="C351" s="21" t="n"/>
      <c r="D351" s="23" t="n"/>
      <c r="T351" s="77" t="s">
        <v>440</v>
      </c>
      <c r="V351" s="23" t="n"/>
    </row>
    <row r="352" spans="1:22">
      <c r="A352" s="20" t="n"/>
      <c r="B352" s="21" t="n"/>
      <c r="C352" s="21" t="n"/>
      <c r="D352" s="23" t="n"/>
      <c r="T352" s="77" t="s">
        <v>441</v>
      </c>
      <c r="V352" s="23" t="n"/>
    </row>
    <row r="353" spans="1:22">
      <c r="A353" s="20" t="n"/>
      <c r="B353" s="21" t="n"/>
      <c r="C353" s="21" t="n"/>
      <c r="D353" s="23" t="n"/>
      <c r="T353" s="77" t="s">
        <v>442</v>
      </c>
      <c r="V353" s="23" t="n"/>
    </row>
    <row r="354" spans="1:22">
      <c r="A354" s="20" t="n"/>
      <c r="B354" s="21" t="n"/>
      <c r="C354" s="21" t="n"/>
      <c r="D354" s="23" t="n"/>
      <c r="T354" s="77" t="s">
        <v>443</v>
      </c>
      <c r="V354" s="23" t="n"/>
    </row>
    <row r="355" spans="1:22">
      <c r="A355" s="20" t="n"/>
      <c r="B355" s="21" t="n"/>
      <c r="C355" s="21" t="n"/>
      <c r="D355" s="23" t="n"/>
      <c r="T355" s="77" t="s">
        <v>444</v>
      </c>
      <c r="V355" s="23" t="n"/>
    </row>
    <row r="356" spans="1:22">
      <c r="A356" s="20" t="n"/>
      <c r="B356" s="21" t="n"/>
      <c r="C356" s="21" t="n"/>
      <c r="D356" s="23" t="n"/>
      <c r="T356" s="77" t="s">
        <v>445</v>
      </c>
      <c r="V356" s="23" t="n"/>
    </row>
    <row r="357" spans="1:22">
      <c r="A357" s="20" t="n"/>
      <c r="B357" s="21" t="n"/>
      <c r="C357" s="21" t="n"/>
      <c r="D357" s="23" t="n"/>
      <c r="T357" s="77" t="s">
        <v>446</v>
      </c>
      <c r="V357" s="23" t="n"/>
    </row>
    <row r="358" spans="1:22">
      <c r="A358" s="20" t="n"/>
      <c r="B358" s="21" t="n"/>
      <c r="C358" s="21" t="n"/>
      <c r="D358" s="23" t="n"/>
      <c r="T358" s="77" t="s">
        <v>447</v>
      </c>
      <c r="V358" s="23" t="n"/>
    </row>
    <row r="359" spans="1:22">
      <c r="A359" s="20" t="n"/>
      <c r="B359" s="21" t="n"/>
      <c r="C359" s="21" t="n"/>
      <c r="D359" s="23" t="n"/>
      <c r="T359" s="77" t="s">
        <v>448</v>
      </c>
      <c r="V359" s="23" t="n"/>
    </row>
    <row r="360" spans="1:22">
      <c r="A360" s="20" t="n"/>
      <c r="B360" s="21" t="n"/>
      <c r="C360" s="21" t="n"/>
      <c r="D360" s="23" t="n"/>
      <c r="T360" s="77" t="s">
        <v>449</v>
      </c>
      <c r="V360" s="23" t="n"/>
    </row>
    <row r="361" spans="1:22">
      <c r="A361" s="20" t="n"/>
      <c r="B361" s="21" t="n"/>
      <c r="C361" s="21" t="n"/>
      <c r="D361" s="23" t="n"/>
      <c r="T361" s="77" t="s">
        <v>450</v>
      </c>
      <c r="V361" s="23" t="n"/>
    </row>
    <row r="362" spans="1:22">
      <c r="A362" s="20" t="n"/>
      <c r="B362" s="21" t="n"/>
      <c r="C362" s="21" t="n"/>
      <c r="D362" s="23" t="n"/>
      <c r="T362" s="77" t="s">
        <v>451</v>
      </c>
      <c r="V362" s="23" t="n"/>
    </row>
    <row r="363" spans="1:22">
      <c r="A363" s="20" t="n"/>
      <c r="B363" s="21" t="n"/>
      <c r="C363" s="21" t="n"/>
      <c r="D363" s="23" t="n"/>
      <c r="T363" s="77" t="s">
        <v>452</v>
      </c>
      <c r="V363" s="23" t="n"/>
    </row>
    <row r="364" spans="1:22">
      <c r="A364" s="20" t="n"/>
      <c r="B364" s="21" t="n"/>
      <c r="C364" s="21" t="n"/>
      <c r="D364" s="23" t="n"/>
      <c r="T364" s="77" t="s">
        <v>453</v>
      </c>
      <c r="V364" s="23" t="n"/>
    </row>
    <row r="365" spans="1:22">
      <c r="A365" s="20" t="n"/>
      <c r="B365" s="21" t="n"/>
      <c r="C365" s="21" t="n"/>
      <c r="D365" s="23" t="n"/>
      <c r="T365" s="77" t="s">
        <v>454</v>
      </c>
      <c r="V365" s="23" t="n"/>
    </row>
    <row r="366" spans="1:22">
      <c r="A366" s="20" t="n"/>
      <c r="B366" s="21" t="n"/>
      <c r="C366" s="21" t="n"/>
      <c r="D366" s="23" t="n"/>
      <c r="T366" s="77" t="s">
        <v>455</v>
      </c>
      <c r="V366" s="23" t="n"/>
    </row>
    <row r="367" spans="1:22">
      <c r="A367" s="20" t="n"/>
      <c r="B367" s="21" t="n"/>
      <c r="C367" s="21" t="n"/>
      <c r="D367" s="23" t="n"/>
      <c r="T367" s="77" t="s">
        <v>456</v>
      </c>
      <c r="V367" s="23" t="n"/>
    </row>
    <row r="368" spans="1:22">
      <c r="A368" s="20" t="n"/>
      <c r="B368" s="21" t="n"/>
      <c r="C368" s="21" t="n"/>
      <c r="D368" s="23" t="n"/>
      <c r="T368" s="77" t="s">
        <v>457</v>
      </c>
      <c r="V368" s="23" t="n"/>
    </row>
    <row r="369" spans="1:22">
      <c r="A369" s="20" t="n"/>
      <c r="B369" s="21" t="n"/>
      <c r="C369" s="21" t="n"/>
      <c r="D369" s="23" t="n"/>
      <c r="T369" s="77" t="s">
        <v>458</v>
      </c>
      <c r="V369" s="23" t="n"/>
    </row>
    <row r="370" spans="1:22">
      <c r="A370" s="20" t="n"/>
      <c r="B370" s="21" t="n"/>
      <c r="C370" s="21" t="n"/>
      <c r="D370" s="23" t="n"/>
      <c r="T370" s="77" t="s">
        <v>459</v>
      </c>
      <c r="V370" s="23" t="n"/>
    </row>
    <row r="371" spans="1:22">
      <c r="A371" s="20" t="n"/>
      <c r="B371" s="21" t="n"/>
      <c r="C371" s="21" t="n"/>
      <c r="D371" s="23" t="n"/>
      <c r="T371" s="77" t="s">
        <v>460</v>
      </c>
      <c r="V371" s="23" t="n"/>
    </row>
    <row r="372" spans="1:22">
      <c r="A372" s="20" t="n"/>
      <c r="B372" s="21" t="n"/>
      <c r="C372" s="21" t="n"/>
      <c r="D372" s="23" t="n"/>
      <c r="T372" s="77" t="s">
        <v>461</v>
      </c>
      <c r="V372" s="23" t="n"/>
    </row>
    <row r="373" spans="1:22">
      <c r="A373" s="20" t="n"/>
      <c r="B373" s="21" t="n"/>
      <c r="C373" s="21" t="n"/>
      <c r="D373" s="23" t="n"/>
      <c r="T373" s="77" t="s">
        <v>462</v>
      </c>
      <c r="V373" s="23" t="n"/>
    </row>
    <row r="374" spans="1:22">
      <c r="A374" s="20" t="n"/>
      <c r="B374" s="21" t="n"/>
      <c r="C374" s="21" t="n"/>
      <c r="D374" s="23" t="n"/>
      <c r="T374" s="77" t="s">
        <v>463</v>
      </c>
      <c r="V374" s="23" t="n"/>
    </row>
    <row r="375" spans="1:22">
      <c r="A375" s="20" t="n"/>
      <c r="B375" s="21" t="n"/>
      <c r="C375" s="21" t="n"/>
      <c r="D375" s="23" t="n"/>
      <c r="T375" s="77" t="s">
        <v>464</v>
      </c>
      <c r="V375" s="23" t="n"/>
    </row>
    <row r="376" spans="1:22">
      <c r="A376" s="20" t="n"/>
      <c r="B376" s="21" t="n"/>
      <c r="C376" s="21" t="n"/>
      <c r="D376" s="23" t="n"/>
      <c r="T376" s="77" t="s">
        <v>465</v>
      </c>
      <c r="V376" s="23" t="n"/>
    </row>
    <row r="377" spans="1:22">
      <c r="A377" s="20" t="n"/>
      <c r="B377" s="21" t="n"/>
      <c r="C377" s="21" t="n"/>
      <c r="D377" s="23" t="n"/>
      <c r="T377" s="77" t="s">
        <v>466</v>
      </c>
      <c r="V377" s="23" t="n"/>
    </row>
    <row r="378" spans="1:22">
      <c r="A378" s="20" t="n"/>
      <c r="B378" s="21" t="n"/>
      <c r="C378" s="21" t="n"/>
      <c r="D378" s="23" t="n"/>
      <c r="T378" s="77" t="s">
        <v>467</v>
      </c>
      <c r="V378" s="23" t="n"/>
    </row>
    <row r="379" spans="1:22">
      <c r="A379" s="20" t="n"/>
      <c r="B379" s="21" t="n"/>
      <c r="C379" s="21" t="n"/>
      <c r="D379" s="23" t="n"/>
      <c r="T379" s="77" t="s">
        <v>468</v>
      </c>
      <c r="V379" s="23" t="n"/>
    </row>
    <row r="380" spans="1:22">
      <c r="A380" s="20" t="n"/>
      <c r="B380" s="21" t="n"/>
      <c r="C380" s="21" t="n"/>
      <c r="D380" s="23" t="n"/>
      <c r="T380" s="77" t="s">
        <v>469</v>
      </c>
      <c r="V380" s="23" t="n"/>
    </row>
    <row r="381" spans="1:22">
      <c r="A381" s="20" t="n"/>
      <c r="B381" s="21" t="n"/>
      <c r="C381" s="21" t="n"/>
      <c r="D381" s="23" t="n"/>
      <c r="T381" s="77" t="s">
        <v>470</v>
      </c>
      <c r="V381" s="23" t="n"/>
    </row>
    <row r="382" spans="1:22">
      <c r="A382" s="20" t="n"/>
      <c r="B382" s="21" t="n"/>
      <c r="C382" s="21" t="n"/>
      <c r="D382" s="23" t="n"/>
      <c r="T382" s="77" t="s">
        <v>471</v>
      </c>
      <c r="V382" s="23" t="n"/>
    </row>
    <row r="383" spans="1:22">
      <c r="A383" s="20" t="n"/>
      <c r="B383" s="21" t="n"/>
      <c r="C383" s="21" t="n"/>
      <c r="D383" s="23" t="n"/>
      <c r="T383" s="77" t="s">
        <v>472</v>
      </c>
      <c r="V383" s="23" t="n"/>
    </row>
    <row r="384" spans="1:22">
      <c r="A384" s="20" t="n"/>
      <c r="B384" s="21" t="n"/>
      <c r="C384" s="21" t="n"/>
      <c r="D384" s="23" t="n"/>
      <c r="T384" s="77" t="s">
        <v>473</v>
      </c>
      <c r="V384" s="23" t="n"/>
    </row>
    <row r="385" spans="1:22">
      <c r="A385" s="20" t="n"/>
      <c r="B385" s="21" t="n"/>
      <c r="C385" s="21" t="n"/>
      <c r="D385" s="23" t="n"/>
      <c r="T385" s="77" t="s">
        <v>474</v>
      </c>
      <c r="V385" s="23" t="n"/>
    </row>
    <row r="386" spans="1:22">
      <c r="A386" s="20" t="n"/>
      <c r="B386" s="21" t="n"/>
      <c r="C386" s="21" t="n"/>
      <c r="D386" s="23" t="n"/>
      <c r="T386" s="77" t="s">
        <v>475</v>
      </c>
      <c r="V386" s="23" t="n"/>
    </row>
    <row r="387" spans="1:22">
      <c r="A387" s="20" t="n"/>
      <c r="B387" s="21" t="n"/>
      <c r="C387" s="21" t="n"/>
      <c r="D387" s="23" t="n"/>
      <c r="T387" s="77" t="s">
        <v>476</v>
      </c>
      <c r="V387" s="23" t="n"/>
    </row>
    <row r="388" spans="1:22">
      <c r="A388" s="20" t="n"/>
      <c r="B388" s="21" t="n"/>
      <c r="C388" s="21" t="n"/>
      <c r="D388" s="23" t="n"/>
      <c r="T388" s="77" t="s">
        <v>477</v>
      </c>
      <c r="V388" s="23" t="n"/>
    </row>
    <row r="389" spans="1:22">
      <c r="A389" s="20" t="n"/>
      <c r="B389" s="21" t="n"/>
      <c r="C389" s="21" t="n"/>
      <c r="D389" s="23" t="n"/>
      <c r="T389" s="77" t="s">
        <v>478</v>
      </c>
      <c r="V389" s="23" t="n"/>
    </row>
    <row r="390" spans="1:22">
      <c r="A390" s="20" t="n"/>
      <c r="B390" s="21" t="n"/>
      <c r="C390" s="21" t="n"/>
      <c r="D390" s="23" t="n"/>
      <c r="T390" s="77" t="s">
        <v>479</v>
      </c>
      <c r="V390" s="23" t="n"/>
    </row>
    <row r="391" spans="1:22">
      <c r="A391" s="20" t="n"/>
      <c r="B391" s="21" t="n"/>
      <c r="C391" s="21" t="n"/>
      <c r="D391" s="23" t="n"/>
      <c r="T391" s="77" t="s">
        <v>480</v>
      </c>
      <c r="V391" s="23" t="n"/>
    </row>
    <row r="392" spans="1:22">
      <c r="A392" s="20" t="n"/>
      <c r="B392" s="21" t="n"/>
      <c r="C392" s="21" t="n"/>
      <c r="D392" s="23" t="n"/>
      <c r="T392" s="77" t="s">
        <v>481</v>
      </c>
      <c r="V392" s="23" t="n"/>
    </row>
    <row r="393" spans="1:22">
      <c r="A393" s="20" t="n"/>
      <c r="B393" s="21" t="n"/>
      <c r="C393" s="21" t="n"/>
      <c r="D393" s="23" t="n"/>
      <c r="T393" s="77" t="s">
        <v>482</v>
      </c>
      <c r="V393" s="23" t="n"/>
    </row>
    <row r="394" spans="1:22">
      <c r="A394" s="20" t="n"/>
      <c r="B394" s="21" t="n"/>
      <c r="C394" s="21" t="n"/>
      <c r="D394" s="23" t="n"/>
      <c r="T394" s="77" t="s">
        <v>483</v>
      </c>
      <c r="V394" s="23" t="n"/>
    </row>
    <row r="395" spans="1:22">
      <c r="A395" s="20" t="n"/>
      <c r="B395" s="21" t="n"/>
      <c r="C395" s="21" t="n"/>
      <c r="D395" s="23" t="n"/>
      <c r="T395" s="77" t="s">
        <v>484</v>
      </c>
      <c r="V395" s="23" t="n"/>
    </row>
    <row r="396" spans="1:22">
      <c r="A396" s="20" t="n"/>
      <c r="B396" s="21" t="n"/>
      <c r="C396" s="21" t="n"/>
      <c r="D396" s="23" t="n"/>
      <c r="T396" s="77" t="s">
        <v>485</v>
      </c>
      <c r="V396" s="23" t="n"/>
    </row>
    <row r="397" spans="1:22">
      <c r="A397" s="20" t="n"/>
      <c r="B397" s="21" t="n"/>
      <c r="C397" s="21" t="n"/>
      <c r="D397" s="23" t="n"/>
      <c r="T397" s="77" t="s">
        <v>486</v>
      </c>
      <c r="V397" s="23" t="n"/>
    </row>
    <row r="398" spans="1:22">
      <c r="A398" s="20" t="n"/>
      <c r="B398" s="21" t="n"/>
      <c r="C398" s="21" t="n"/>
      <c r="D398" s="23" t="n"/>
      <c r="T398" s="77" t="s">
        <v>487</v>
      </c>
      <c r="V398" s="23" t="n"/>
    </row>
    <row r="399" spans="1:22">
      <c r="A399" s="20" t="n"/>
      <c r="B399" s="21" t="n"/>
      <c r="C399" s="21" t="n"/>
      <c r="D399" s="23" t="n"/>
      <c r="T399" s="77" t="s">
        <v>488</v>
      </c>
      <c r="V399" s="23" t="n"/>
    </row>
    <row r="400" spans="1:22">
      <c r="A400" s="20" t="n"/>
      <c r="B400" s="21" t="n"/>
      <c r="C400" s="21" t="n"/>
      <c r="D400" s="23" t="n"/>
      <c r="T400" s="77" t="s">
        <v>489</v>
      </c>
      <c r="V400" s="23" t="n"/>
    </row>
    <row r="401" spans="1:22">
      <c r="A401" s="20" t="n"/>
      <c r="B401" s="21" t="n"/>
      <c r="C401" s="21" t="n"/>
      <c r="D401" s="23" t="n"/>
      <c r="T401" s="77" t="s">
        <v>490</v>
      </c>
      <c r="V401" s="23" t="n"/>
    </row>
    <row r="402" spans="1:22">
      <c r="A402" s="20" t="n"/>
      <c r="B402" s="21" t="n"/>
      <c r="C402" s="21" t="n"/>
      <c r="D402" s="23" t="n"/>
      <c r="T402" s="77" t="s">
        <v>491</v>
      </c>
      <c r="V402" s="23" t="n"/>
    </row>
    <row r="403" spans="1:22">
      <c r="A403" s="20" t="n"/>
      <c r="B403" s="21" t="n"/>
      <c r="C403" s="21" t="n"/>
      <c r="D403" s="23" t="n"/>
      <c r="T403" s="77" t="s">
        <v>492</v>
      </c>
      <c r="V403" s="23" t="n"/>
    </row>
    <row r="404" spans="1:22">
      <c r="A404" s="20" t="n"/>
      <c r="B404" s="21" t="n"/>
      <c r="C404" s="21" t="n"/>
      <c r="D404" s="23" t="n"/>
      <c r="T404" s="77" t="s">
        <v>493</v>
      </c>
      <c r="V404" s="23" t="n"/>
    </row>
    <row r="405" spans="1:22">
      <c r="A405" s="20" t="n"/>
      <c r="B405" s="21" t="n"/>
      <c r="C405" s="21" t="n"/>
      <c r="D405" s="23" t="n"/>
      <c r="T405" s="77" t="s">
        <v>494</v>
      </c>
      <c r="V405" s="23" t="n"/>
    </row>
    <row r="406" spans="1:22">
      <c r="A406" s="20" t="n"/>
      <c r="B406" s="21" t="n"/>
      <c r="C406" s="21" t="n"/>
      <c r="D406" s="23" t="n"/>
      <c r="T406" s="77" t="s">
        <v>495</v>
      </c>
      <c r="V406" s="23" t="n"/>
    </row>
    <row r="407" spans="1:22">
      <c r="A407" s="20" t="n"/>
      <c r="B407" s="21" t="n"/>
      <c r="C407" s="21" t="n"/>
      <c r="D407" s="23" t="n"/>
      <c r="T407" s="77" t="s">
        <v>496</v>
      </c>
      <c r="V407" s="23" t="n"/>
    </row>
    <row r="408" spans="1:22">
      <c r="A408" s="20" t="n"/>
      <c r="B408" s="21" t="n"/>
      <c r="C408" s="21" t="n"/>
      <c r="D408" s="23" t="n"/>
      <c r="T408" s="77" t="s">
        <v>497</v>
      </c>
      <c r="V408" s="23" t="n"/>
    </row>
    <row r="409" spans="1:22">
      <c r="A409" s="20" t="n"/>
      <c r="B409" s="21" t="n"/>
      <c r="C409" s="21" t="n"/>
      <c r="D409" s="23" t="n"/>
      <c r="T409" s="77" t="s">
        <v>498</v>
      </c>
      <c r="V409" s="23" t="n"/>
    </row>
    <row r="410" spans="1:22">
      <c r="A410" s="20" t="n"/>
      <c r="B410" s="21" t="n"/>
      <c r="C410" s="21" t="n"/>
      <c r="D410" s="23" t="n"/>
      <c r="T410" s="77" t="s">
        <v>499</v>
      </c>
      <c r="V410" s="23" t="n"/>
    </row>
    <row r="411" spans="1:22">
      <c r="A411" s="20" t="n"/>
      <c r="B411" s="21" t="n"/>
      <c r="C411" s="21" t="n"/>
      <c r="D411" s="23" t="n"/>
      <c r="T411" s="77" t="s">
        <v>500</v>
      </c>
      <c r="V411" s="23" t="n"/>
    </row>
    <row r="412" spans="1:22">
      <c r="A412" s="20" t="n"/>
      <c r="B412" s="21" t="n"/>
      <c r="C412" s="21" t="n"/>
      <c r="D412" s="23" t="n"/>
      <c r="T412" s="77" t="s">
        <v>501</v>
      </c>
      <c r="V412" s="23" t="n"/>
    </row>
    <row r="413" spans="1:22">
      <c r="A413" s="20" t="n"/>
      <c r="B413" s="21" t="n"/>
      <c r="C413" s="21" t="n"/>
      <c r="D413" s="23" t="n"/>
      <c r="T413" s="77" t="s">
        <v>502</v>
      </c>
      <c r="V413" s="23" t="n"/>
    </row>
    <row r="414" spans="1:22">
      <c r="A414" s="20" t="n"/>
      <c r="B414" s="21" t="n"/>
      <c r="C414" s="21" t="n"/>
      <c r="D414" s="23" t="n"/>
      <c r="T414" s="77" t="s">
        <v>503</v>
      </c>
      <c r="V414" s="23" t="n"/>
    </row>
    <row r="415" spans="1:22">
      <c r="A415" s="20" t="n"/>
      <c r="B415" s="21" t="n"/>
      <c r="C415" s="21" t="n"/>
      <c r="D415" s="23" t="n"/>
      <c r="T415" s="77" t="s">
        <v>504</v>
      </c>
      <c r="V415" s="23" t="n"/>
    </row>
    <row r="416" spans="1:22">
      <c r="A416" s="20" t="n"/>
      <c r="B416" s="21" t="n"/>
      <c r="C416" s="21" t="n"/>
      <c r="D416" s="23" t="n"/>
      <c r="T416" s="77" t="s">
        <v>505</v>
      </c>
      <c r="V416" s="23" t="n"/>
    </row>
    <row r="417" spans="1:22">
      <c r="A417" s="20" t="n"/>
      <c r="B417" s="21" t="n"/>
      <c r="C417" s="21" t="n"/>
      <c r="D417" s="23" t="n"/>
      <c r="T417" s="77" t="s">
        <v>506</v>
      </c>
      <c r="V417" s="23" t="n"/>
    </row>
    <row r="418" spans="1:22">
      <c r="A418" s="20" t="n"/>
      <c r="B418" s="21" t="n"/>
      <c r="C418" s="21" t="n"/>
      <c r="D418" s="23" t="n"/>
      <c r="T418" s="77" t="s">
        <v>507</v>
      </c>
      <c r="V418" s="23" t="n"/>
    </row>
    <row r="419" spans="1:22">
      <c r="A419" s="20" t="n"/>
      <c r="B419" s="21" t="n"/>
      <c r="C419" s="21" t="n"/>
      <c r="D419" s="23" t="n"/>
      <c r="T419" s="77" t="s">
        <v>508</v>
      </c>
      <c r="V419" s="23" t="n"/>
    </row>
    <row r="420" spans="1:22">
      <c r="A420" s="20" t="n"/>
      <c r="B420" s="21" t="n"/>
      <c r="C420" s="21" t="n"/>
      <c r="D420" s="23" t="n"/>
      <c r="T420" s="77" t="s">
        <v>509</v>
      </c>
      <c r="V420" s="23" t="n"/>
    </row>
    <row r="421" spans="1:22">
      <c r="A421" s="20" t="n"/>
      <c r="B421" s="21" t="n"/>
      <c r="C421" s="21" t="n"/>
      <c r="D421" s="23" t="n"/>
      <c r="T421" s="77" t="s">
        <v>510</v>
      </c>
      <c r="V421" s="23" t="n"/>
    </row>
    <row r="422" spans="1:22">
      <c r="A422" s="20" t="n"/>
      <c r="B422" s="21" t="n"/>
      <c r="C422" s="21" t="n"/>
      <c r="D422" s="23" t="n"/>
      <c r="T422" s="77" t="s">
        <v>511</v>
      </c>
      <c r="V422" s="23" t="n"/>
    </row>
    <row r="423" spans="1:22">
      <c r="A423" s="20" t="n"/>
      <c r="B423" s="21" t="n"/>
      <c r="C423" s="21" t="n"/>
      <c r="D423" s="23" t="n"/>
      <c r="T423" s="77" t="s">
        <v>512</v>
      </c>
      <c r="V423" s="23" t="n"/>
    </row>
    <row r="424" spans="1:22">
      <c r="A424" s="20" t="n"/>
      <c r="B424" s="21" t="n"/>
      <c r="C424" s="21" t="n"/>
      <c r="D424" s="23" t="n"/>
      <c r="T424" s="77" t="s">
        <v>513</v>
      </c>
      <c r="V424" s="23" t="n"/>
    </row>
    <row r="425" spans="1:22">
      <c r="A425" s="20" t="n"/>
      <c r="B425" s="21" t="n"/>
      <c r="C425" s="21" t="n"/>
      <c r="D425" s="23" t="n"/>
      <c r="T425" s="77" t="s">
        <v>514</v>
      </c>
      <c r="V425" s="23" t="n"/>
    </row>
    <row r="426" spans="1:22">
      <c r="A426" s="20" t="n"/>
      <c r="B426" s="21" t="n"/>
      <c r="C426" s="21" t="n"/>
      <c r="D426" s="23" t="n"/>
      <c r="T426" s="77" t="s">
        <v>515</v>
      </c>
      <c r="V426" s="23" t="n"/>
    </row>
    <row r="427" spans="1:22">
      <c r="A427" s="20" t="n"/>
      <c r="B427" s="21" t="n"/>
      <c r="C427" s="21" t="n"/>
      <c r="D427" s="23" t="n"/>
      <c r="T427" s="77" t="s">
        <v>516</v>
      </c>
      <c r="V427" s="23" t="n"/>
    </row>
    <row r="428" spans="1:22">
      <c r="A428" s="20" t="n"/>
      <c r="B428" s="21" t="n"/>
      <c r="C428" s="21" t="n"/>
      <c r="D428" s="23" t="n"/>
      <c r="T428" s="77" t="s">
        <v>517</v>
      </c>
      <c r="V428" s="23" t="n"/>
    </row>
    <row r="429" spans="1:22">
      <c r="A429" s="20" t="n"/>
      <c r="B429" s="21" t="n"/>
      <c r="C429" s="21" t="n"/>
      <c r="D429" s="23" t="n"/>
      <c r="T429" s="77" t="s">
        <v>518</v>
      </c>
      <c r="V429" s="23" t="n"/>
    </row>
    <row r="430" spans="1:22">
      <c r="A430" s="20" t="n"/>
      <c r="B430" s="21" t="n"/>
      <c r="C430" s="21" t="n"/>
      <c r="D430" s="23" t="n"/>
      <c r="T430" s="77" t="s">
        <v>519</v>
      </c>
      <c r="V430" s="23" t="n"/>
    </row>
    <row r="431" spans="1:22">
      <c r="A431" s="20" t="n"/>
      <c r="B431" s="21" t="n"/>
      <c r="C431" s="21" t="n"/>
      <c r="D431" s="23" t="n"/>
      <c r="T431" s="77" t="s">
        <v>520</v>
      </c>
      <c r="V431" s="23" t="n"/>
    </row>
    <row r="432" spans="1:22">
      <c r="A432" s="20" t="n"/>
      <c r="B432" s="21" t="n"/>
      <c r="C432" s="21" t="n"/>
      <c r="D432" s="23" t="n"/>
      <c r="T432" s="77" t="s">
        <v>521</v>
      </c>
      <c r="V432" s="23" t="n"/>
    </row>
    <row r="433" spans="1:22">
      <c r="A433" s="20" t="n"/>
      <c r="B433" s="21" t="n"/>
      <c r="C433" s="21" t="n"/>
      <c r="D433" s="23" t="n"/>
      <c r="T433" s="77" t="s">
        <v>522</v>
      </c>
      <c r="V433" s="23" t="n"/>
    </row>
    <row r="434" spans="1:22">
      <c r="A434" s="20" t="n"/>
      <c r="B434" s="21" t="n"/>
      <c r="C434" s="21" t="n"/>
      <c r="D434" s="23" t="n"/>
      <c r="T434" s="77" t="s">
        <v>523</v>
      </c>
      <c r="V434" s="23" t="n"/>
    </row>
    <row r="435" spans="1:22">
      <c r="A435" s="20" t="n"/>
      <c r="B435" s="21" t="n"/>
      <c r="C435" s="21" t="n"/>
      <c r="D435" s="23" t="n"/>
      <c r="T435" s="77" t="s">
        <v>524</v>
      </c>
      <c r="V435" s="23" t="n"/>
    </row>
    <row r="436" spans="1:22">
      <c r="A436" s="20" t="n"/>
      <c r="B436" s="21" t="n"/>
      <c r="C436" s="21" t="n"/>
      <c r="D436" s="23" t="n"/>
      <c r="T436" s="77" t="s">
        <v>525</v>
      </c>
      <c r="V436" s="23" t="n"/>
    </row>
    <row r="437" spans="1:22">
      <c r="A437" s="20" t="n"/>
      <c r="B437" s="21" t="n"/>
      <c r="C437" s="21" t="n"/>
      <c r="D437" s="23" t="n"/>
      <c r="T437" s="77" t="s">
        <v>526</v>
      </c>
      <c r="V437" s="23" t="n"/>
    </row>
    <row r="438" spans="1:22">
      <c r="A438" s="20" t="n"/>
      <c r="B438" s="21" t="n"/>
      <c r="C438" s="21" t="n"/>
      <c r="D438" s="23" t="n"/>
      <c r="T438" s="77" t="s">
        <v>527</v>
      </c>
      <c r="V438" s="23" t="n"/>
    </row>
    <row r="439" spans="1:22">
      <c r="A439" s="20" t="n"/>
      <c r="B439" s="21" t="n"/>
      <c r="C439" s="21" t="n"/>
      <c r="D439" s="23" t="n"/>
      <c r="T439" s="77" t="s">
        <v>528</v>
      </c>
      <c r="V439" s="23" t="n"/>
    </row>
    <row r="440" spans="1:22">
      <c r="A440" s="20" t="n"/>
      <c r="B440" s="21" t="n"/>
      <c r="C440" s="21" t="n"/>
      <c r="D440" s="23" t="n"/>
      <c r="T440" s="77" t="s">
        <v>529</v>
      </c>
      <c r="V440" s="23" t="n"/>
    </row>
    <row r="441" spans="1:22">
      <c r="A441" s="20" t="n"/>
      <c r="B441" s="21" t="n"/>
      <c r="C441" s="21" t="n"/>
      <c r="D441" s="23" t="n"/>
      <c r="T441" s="77" t="s">
        <v>530</v>
      </c>
      <c r="V441" s="23" t="n"/>
    </row>
    <row r="442" spans="1:22">
      <c r="A442" s="20" t="n"/>
      <c r="B442" s="21" t="n"/>
      <c r="C442" s="21" t="n"/>
      <c r="D442" s="23" t="n"/>
      <c r="T442" s="77" t="s">
        <v>531</v>
      </c>
      <c r="V442" s="23" t="n"/>
    </row>
    <row r="443" spans="1:22">
      <c r="A443" s="20" t="n"/>
      <c r="B443" s="21" t="n"/>
      <c r="C443" s="21" t="n"/>
      <c r="D443" s="23" t="n"/>
      <c r="T443" s="77" t="s">
        <v>532</v>
      </c>
      <c r="V443" s="23" t="n"/>
    </row>
    <row customHeight="1" ht="14.4" r="444" s="1" spans="1:22">
      <c r="A444" s="20" t="n"/>
      <c r="B444" s="21" t="n"/>
      <c r="C444" s="21" t="n"/>
      <c r="D444" s="23" t="n"/>
      <c r="T444" s="78" t="s">
        <v>533</v>
      </c>
      <c r="U444" s="79" t="n"/>
      <c r="V444" s="26" t="n"/>
    </row>
    <row r="445" spans="1:22">
      <c r="A445" s="20" t="n"/>
      <c r="B445" s="21" t="n"/>
      <c r="C445" s="21" t="n"/>
      <c r="D445" s="23" t="n"/>
    </row>
    <row r="446" spans="1:22">
      <c r="A446" s="20" t="n"/>
      <c r="B446" s="21" t="n"/>
      <c r="C446" s="21" t="n"/>
      <c r="D446" s="23" t="n"/>
    </row>
    <row r="447" spans="1:22">
      <c r="A447" s="20" t="n"/>
      <c r="B447" s="21" t="n"/>
      <c r="C447" s="21" t="n"/>
      <c r="D447" s="23" t="n"/>
    </row>
    <row customHeight="1" ht="14.4" r="448" s="1" spans="1:22">
      <c r="A448" s="24" t="n"/>
      <c r="B448" s="25" t="n"/>
      <c r="C448" s="25" t="n"/>
      <c r="D448" s="26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2019-07-17T08:48:18Z</dcterms:modified>
  <cp:lastModifiedBy>believemyself1413997841</cp:lastModifiedBy>
</cp:coreProperties>
</file>