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条校对" sheetId="1" state="visible" r:id="rId1"/>
    <sheet name="待确认事项" sheetId="2" state="visible" r:id="rId2"/>
    <sheet name="禁用慎用表述" sheetId="3" state="visible" r:id="rId3"/>
    <sheet name="官方产品事实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D7D31"/>
      </patternFill>
    </fill>
    <fill>
      <patternFill patternType="solid">
        <fgColor rgb="00E2EFDA"/>
      </patternFill>
    </fill>
    <fill>
      <patternFill patternType="solid">
        <fgColor rgb="00A9D08E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E7E6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10" customWidth="1" min="4" max="4"/>
    <col width="52" customWidth="1" min="5" max="5"/>
    <col width="52" customWidth="1" min="6" max="6"/>
    <col width="34" customWidth="1" min="7" max="7"/>
    <col width="8" customWidth="1" min="8" max="8"/>
    <col width="12" customWidth="1" min="9" max="9"/>
    <col width="26" customWidth="1" min="10" max="10"/>
  </cols>
  <sheetData>
    <row r="1" ht="32" customHeight="1">
      <c r="A1" s="1" t="inlineStr">
        <is>
          <t>序号</t>
        </is>
      </c>
      <c r="B1" s="1" t="inlineStr">
        <is>
          <t>所属板块</t>
        </is>
      </c>
      <c r="C1" s="1" t="inlineStr">
        <is>
          <t>原稿表述</t>
        </is>
      </c>
      <c r="D1" s="1" t="inlineStr">
        <is>
          <t>校对结论</t>
        </is>
      </c>
      <c r="E1" s="1" t="inlineStr">
        <is>
          <t>问题说明</t>
        </is>
      </c>
      <c r="F1" s="1" t="inlineStr">
        <is>
          <t>建议修改为</t>
        </is>
      </c>
      <c r="G1" s="1" t="inlineStr">
        <is>
          <t>官方依据（出处）</t>
        </is>
      </c>
      <c r="H1" s="1" t="inlineStr">
        <is>
          <t>优先级</t>
        </is>
      </c>
      <c r="I1" s="1" t="inlineStr">
        <is>
          <t>处理状态</t>
        </is>
      </c>
      <c r="J1" s="1" t="inlineStr">
        <is>
          <t>备注</t>
        </is>
      </c>
    </row>
    <row r="2" ht="86" customHeight="1">
      <c r="A2" s="2" t="n">
        <v>1</v>
      </c>
      <c r="B2" s="3" t="inlineStr">
        <is>
          <t>产品定位</t>
        </is>
      </c>
      <c r="C2" s="3" t="inlineStr">
        <is>
          <t>一款 AI 驱动的全场景移动连接终端，融合全球 5G CloudSIM、AI HyperConn、机载通信、NTN 卫星通信及 AI 助手</t>
        </is>
      </c>
      <c r="D2" s="4" t="inlineStr">
        <is>
          <t>需修正</t>
        </is>
      </c>
      <c r="E2" s="3" t="inlineStr">
        <is>
          <t>丢失官方最核心的记忆点「天地空一体」。《培训v1.1》p2、p3 两次将 air/ground/satellite integrated 作为主标题，Brand Deck 中 G50 Max 的产品线定语是 Fast Revolutionary 5G &amp; Satellite。「全场景」是内部语言，对外无差异化。</t>
        </is>
      </c>
      <c r="F2" s="3" t="inlineStr">
        <is>
          <t>一款 AI 驱动的『天地空一体』移动连接终端——把全球 5G CloudSIM、AI HyperConn 智能网络调度、机上网络与 NTN 卫星通信、AI 语音助手集成在一台设备中。英文：an AI-powered mobile hotspot that brings cellular, Wi-Fi, in-flight and satellite connectivity together in one device.</t>
        </is>
      </c>
      <c r="G2" s="3" t="inlineStr">
        <is>
          <t>培训v1.1 p2/p3；Brand Deck p6 产品矩阵</t>
        </is>
      </c>
      <c r="H2" s="5" t="inlineStr">
        <is>
          <t>中</t>
        </is>
      </c>
      <c r="I2" s="3" t="n"/>
      <c r="J2" s="3" t="n"/>
    </row>
    <row r="3" ht="86" customHeight="1">
      <c r="A3" s="2" t="n">
        <v>2</v>
      </c>
      <c r="B3" s="3" t="inlineStr">
        <is>
          <t>产品定位</t>
        </is>
      </c>
      <c r="C3" s="3" t="inlineStr">
        <is>
          <t>（原稿未使用「世界首款」）</t>
        </is>
      </c>
      <c r="D3" s="6" t="inlineStr">
        <is>
          <t>已核实</t>
        </is>
      </c>
      <c r="E3" s="3" t="inlineStr">
        <is>
          <t>原稿主动回避了「全球首款/世界首款」，判断正确。官方文件确有此表述（产品介绍p6「全球首款支持卫星的MiFi产品」、培训p2/p3 world's first），但北美市场绝对化用语风险高，FTC 背书指引下品牌对达人表述承担连带责任。</t>
        </is>
      </c>
      <c r="F3" s="3" t="inlineStr">
        <is>
          <t>维持不用。自有渠道如需使用，须先由法务出具举证材料。</t>
        </is>
      </c>
      <c r="G3" s="3" t="inlineStr">
        <is>
          <t>产品介绍 p6；培训v1.1 p2/p3</t>
        </is>
      </c>
      <c r="H3" s="5" t="inlineStr">
        <is>
          <t>中</t>
        </is>
      </c>
      <c r="I3" s="3" t="n"/>
      <c r="J3" s="3" t="n"/>
    </row>
    <row r="4" ht="86" customHeight="1">
      <c r="A4" s="2" t="n">
        <v>3</v>
      </c>
      <c r="B4" s="3" t="inlineStr">
        <is>
          <t>核心1 5G云卡</t>
        </is>
      </c>
      <c r="C4" s="3" t="inlineStr">
        <is>
          <t>无须更换实体SIM卡或安装eSIM</t>
        </is>
      </c>
      <c r="D4" s="6" t="inlineStr">
        <is>
          <t>已核实</t>
        </is>
      </c>
      <c r="E4" s="3" t="inlineStr">
        <is>
          <t>表述正确。Brand Deck p4 明确标注「CloudSIM ≠ SoftSIM / eSIM」，CloudSIM 是 uCloudlink 专利技术。此前《自制内容执行方案》中将 CloudSIM 写成 eSIM 是错的，本稿口径正确，应以本稿为准统一全部物料。</t>
        </is>
      </c>
      <c r="F4" s="3" t="inlineStr">
        <is>
          <t>保留。建议补「uCloudlink 专利 CloudSIM 技术」以强化壁垒。</t>
        </is>
      </c>
      <c r="G4" s="3" t="inlineStr">
        <is>
          <t>Brand Deck p4「Patented Cloud SIM / CloudSIM≠SoftSIM/eSIM」</t>
        </is>
      </c>
      <c r="H4" s="7" t="inlineStr">
        <is>
          <t>低</t>
        </is>
      </c>
      <c r="I4" s="3" t="n"/>
      <c r="J4" s="3" t="n"/>
    </row>
    <row r="5" ht="86" customHeight="1">
      <c r="A5" s="2" t="n">
        <v>4</v>
      </c>
      <c r="B5" s="3" t="inlineStr">
        <is>
          <t>核心1 5G云卡</t>
        </is>
      </c>
      <c r="C5" s="3" t="inlineStr">
        <is>
          <t>目前4G网络覆盖全球200多个国家和地区</t>
        </is>
      </c>
      <c r="D5" s="4" t="inlineStr">
        <is>
          <t>需修正</t>
        </is>
      </c>
      <c r="E5" s="3" t="inlineStr">
        <is>
          <t>官方 200+ 是整体服务覆盖口径，不是单指 4G。特指 4G 会无谓缩小卖点。</t>
        </is>
      </c>
      <c r="F5" s="3" t="inlineStr">
        <is>
          <t>改为「服务覆盖全球 200 多个国家和地区、390+ 运营商网络」。</t>
        </is>
      </c>
      <c r="G5" s="3" t="inlineStr">
        <is>
          <t>培训v1.1 p3「Over 200 countries service coverage」；Brand Deck p3「200+ Countries / 390+ Networks」</t>
        </is>
      </c>
      <c r="H5" s="5" t="inlineStr">
        <is>
          <t>中</t>
        </is>
      </c>
      <c r="I5" s="3" t="n"/>
      <c r="J5" s="3" t="n"/>
    </row>
    <row r="6" ht="86" customHeight="1">
      <c r="A6" s="2" t="n">
        <v>5</v>
      </c>
      <c r="B6" s="3" t="inlineStr">
        <is>
          <t>核心1 5G云卡</t>
        </is>
      </c>
      <c r="C6" s="3" t="inlineStr">
        <is>
          <t>5G本地化漫游覆盖90多个国家和地区</t>
        </is>
      </c>
      <c r="D6" s="8" t="inlineStr">
        <is>
          <t>待确认</t>
        </is>
      </c>
      <c r="E6" s="3" t="inlineStr">
        <is>
          <t>官方内部数字不一致：产品介绍 p4 正文写「高达90多个」，同页图表标 80+ 并注「到2025年底扩展到90多个」；p30 应用场景写「80多个」；培训v1.1 p6 图表同为 80+。现已 2026 年 9 月，需产品线给出截至当下的确数。</t>
        </is>
      </c>
      <c r="F6" s="3" t="inlineStr">
        <is>
          <t>产品线确认前，达人内容一律使用「80+」这个所有文件均成立的下限；确认后再统一升级为 90+。</t>
        </is>
      </c>
      <c r="G6" s="3" t="inlineStr">
        <is>
          <t>产品介绍 p4/p30；培训v1.1 p4/p6</t>
        </is>
      </c>
      <c r="H6" s="9" t="inlineStr">
        <is>
          <t>高</t>
        </is>
      </c>
      <c r="I6" s="3" t="n"/>
      <c r="J6" s="3" t="n"/>
    </row>
    <row r="7" ht="86" customHeight="1">
      <c r="A7" s="2" t="n">
        <v>6</v>
      </c>
      <c r="B7" s="3" t="inlineStr">
        <is>
          <t>核心1 5G云卡</t>
        </is>
      </c>
      <c r="C7" s="3" t="inlineStr">
        <is>
          <t>（原稿未提资费）</t>
        </is>
      </c>
      <c r="D7" s="4" t="inlineStr">
        <is>
          <t>需修正</t>
        </is>
      </c>
      <c r="E7" s="3" t="inlineStr">
        <is>
          <t>全稿最大的卖点遗漏。原稿只说「减少购买当地SIM卡的麻烦」，但官方核心卖点是 Localized tariffs, no expensive roaming charges。省钱是购买理由，省事只是使用体验——北美达人内容中前者转化效率远高于后者。</t>
        </is>
      </c>
      <c r="F7" s="3" t="inlineStr">
        <is>
          <t>核心功能第一句补：「按当地资费计费，不产生国际漫游费」。</t>
        </is>
      </c>
      <c r="G7" s="3" t="inlineStr">
        <is>
          <t>培训v1.1 p4「Localized tariffs, no expensive roaming charges」</t>
        </is>
      </c>
      <c r="H7" s="9" t="inlineStr">
        <is>
          <t>高</t>
        </is>
      </c>
      <c r="I7" s="3" t="n"/>
      <c r="J7" s="3" t="n"/>
    </row>
    <row r="8" ht="86" customHeight="1">
      <c r="A8" s="2" t="n">
        <v>7</v>
      </c>
      <c r="B8" s="3" t="inlineStr">
        <is>
          <t>核心1 5G云卡</t>
        </is>
      </c>
      <c r="C8" s="3" t="inlineStr">
        <is>
          <t>（原稿未提速率与芯片）</t>
        </is>
      </c>
      <c r="D8" s="10" t="inlineStr">
        <is>
          <t>建议补充</t>
        </is>
      </c>
      <c r="E8" s="3" t="inlineStr">
        <is>
          <t>可补下行峰值速率与高通 4nm 平台（能效较上一代提升30%）。但速率数字两份官方文件冲突，见待确认表第2项。芯片型号官方写法不一（SM4490 / QCS4490 / QCM4490），对外不要点型号。</t>
        </is>
      </c>
      <c r="F8" s="3" t="inlineStr">
        <is>
          <t>补「高通 4nm 平台，能效较上一代提升 30%」「Wi-Fi 6 双频」；速率待确认后再补。</t>
        </is>
      </c>
      <c r="G8" s="3" t="inlineStr">
        <is>
          <t>产品介绍 p29/p32；培训v1.1 p19</t>
        </is>
      </c>
      <c r="H8" s="5" t="inlineStr">
        <is>
          <t>中</t>
        </is>
      </c>
      <c r="I8" s="3" t="n"/>
      <c r="J8" s="3" t="n"/>
    </row>
    <row r="9" ht="86" customHeight="1">
      <c r="A9" s="2" t="n">
        <v>8</v>
      </c>
      <c r="B9" s="3" t="inlineStr">
        <is>
          <t>核心2 NTN卫星</t>
        </is>
      </c>
      <c r="C9" s="3" t="inlineStr">
        <is>
          <t>通过NTN卫星发送和接收短信</t>
        </is>
      </c>
      <c r="D9" s="4" t="inlineStr">
        <is>
          <t>需修正</t>
        </is>
      </c>
      <c r="E9" s="3" t="inlineStr">
        <is>
          <t>设备单机只能发送内置的 5 条预设短信，当前版本无法自行编辑短信文字；双向收发必须通过 GlocalMe App 进行（对方通过 H5 页面回复）。原稿「发送和接收短信」对设备端单机使用不成立。</t>
        </is>
      </c>
      <c r="F9" s="3" t="inlineStr">
        <is>
          <t>改为「发送带 GPS 坐标的预设短信（报平安/求救/位置更新等5条内置内容）；配合 GlocalMe App 可与对方进行文字双向沟通」。</t>
        </is>
      </c>
      <c r="G9" s="3" t="inlineStr">
        <is>
          <t>产品介绍 p11「无法编辑短信内容，只能选择内置好的短信内容」；p17「双向通信，只能通过APP进行」</t>
        </is>
      </c>
      <c r="H9" s="9" t="inlineStr">
        <is>
          <t>高</t>
        </is>
      </c>
      <c r="I9" s="3" t="n"/>
      <c r="J9" s="3" t="n"/>
    </row>
    <row r="10" ht="86" customHeight="1">
      <c r="A10" s="2" t="n">
        <v>9</v>
      </c>
      <c r="B10" s="3" t="inlineStr">
        <is>
          <t>核心2 NTN卫星</t>
        </is>
      </c>
      <c r="C10" s="3" t="inlineStr">
        <is>
          <t>（原稿未说明卫星模式下蜂窝关闭）</t>
        </is>
      </c>
      <c r="D10" s="4" t="inlineStr">
        <is>
          <t>需修正</t>
        </is>
      </c>
      <c r="E10" s="3" t="inlineStr">
        <is>
          <t>★最高风险缺失★ 启动卫星后蜂窝网络自动关闭，设备不能上网、不能为手机/电脑提供 Wi-Fi，已连接设备会断网。官方三处重复强调。漏写此条将重演上一版达人 Brief「卫星能提供 Wi-Fi/多设备联网」的错误。</t>
        </is>
      </c>
      <c r="F10" s="3" t="inlineStr">
        <is>
          <t>作为卫星卖点的固定附注写入：「开启卫星通信时，蜂窝网络会自动关闭，此时设备仅用于卫星短信，不提供上网与 Wi-Fi 共享」。</t>
        </is>
      </c>
      <c r="G10" s="3" t="inlineStr">
        <is>
          <t>产品介绍 p9「启动卫星功能，蜂窝网络会自动关闭」；p14「卫星网络情况下，目前无法提供正常上网服务」；p17「其它手机连接或内置APK的上网一律不能使用」</t>
        </is>
      </c>
      <c r="H10" s="9" t="inlineStr">
        <is>
          <t>高</t>
        </is>
      </c>
      <c r="I10" s="3" t="n"/>
      <c r="J10" s="3" t="n"/>
    </row>
    <row r="11" ht="86" customHeight="1">
      <c r="A11" s="2" t="n">
        <v>10</v>
      </c>
      <c r="B11" s="3" t="inlineStr">
        <is>
          <t>核心2 NTN卫星</t>
        </is>
      </c>
      <c r="C11" s="3" t="inlineStr">
        <is>
          <t>（原稿未提地域限制）</t>
        </is>
      </c>
      <c r="D11" s="4" t="inlineStr">
        <is>
          <t>需修正</t>
        </is>
      </c>
      <c r="E11" s="3" t="inlineStr">
        <is>
          <t>中国大陆及港澳台地区不能使用卫星功能。该限制对中国团队自制内容、以及面向华人受众的达人内容影响直接。</t>
        </is>
      </c>
      <c r="F11" s="3" t="inlineStr">
        <is>
          <t>补「中国大陆及港澳台地区暂不支持卫星功能」。</t>
        </is>
      </c>
      <c r="G11" s="3" t="inlineStr">
        <is>
          <t>产品介绍 p8「※中国，包括港澳台地区都不能使用」</t>
        </is>
      </c>
      <c r="H11" s="9" t="inlineStr">
        <is>
          <t>高</t>
        </is>
      </c>
      <c r="I11" s="3" t="n"/>
      <c r="J11" s="3" t="n"/>
    </row>
    <row r="12" ht="86" customHeight="1">
      <c r="A12" s="2" t="n">
        <v>11</v>
      </c>
      <c r="B12" s="3" t="inlineStr">
        <is>
          <t>核心2 NTN卫星</t>
        </is>
      </c>
      <c r="C12" s="3" t="inlineStr">
        <is>
          <t>（原稿未提使用条件）</t>
        </is>
      </c>
      <c r="D12" s="4" t="inlineStr">
        <is>
          <t>需修正</t>
        </is>
      </c>
      <c r="E12" s="3" t="inlineStr">
        <is>
          <t>需户外开阔无遮挡，设备竖直、屏幕朝上、朝向赤道方向，搜星过程中保持静止。这些条件直接决定达人拍摄的取景与动作指导，漏写会导致成片中出现错误示范。</t>
        </is>
      </c>
      <c r="F12" s="3" t="inlineStr">
        <is>
          <t>作为拍摄要求写入 Brief：户外开阔处、设备竖直屏幕朝上、朝赤道方向、搜星时静止不动。</t>
        </is>
      </c>
      <c r="G12" s="3" t="inlineStr">
        <is>
          <t>产品介绍 p10、p14</t>
        </is>
      </c>
      <c r="H12" s="9" t="inlineStr">
        <is>
          <t>高</t>
        </is>
      </c>
      <c r="I12" s="3" t="n"/>
      <c r="J12" s="3" t="n"/>
    </row>
    <row r="13" ht="86" customHeight="1">
      <c r="A13" s="2" t="n">
        <v>12</v>
      </c>
      <c r="B13" s="3" t="inlineStr">
        <is>
          <t>核心2 NTN卫星</t>
        </is>
      </c>
      <c r="C13" s="3" t="inlineStr">
        <is>
          <t>（原稿未提字数与次数限制）</t>
        </is>
      </c>
      <c r="D13" s="4" t="inlineStr">
        <is>
          <t>需修正</t>
        </is>
      </c>
      <c r="E13" s="3" t="inlineStr">
        <is>
          <t>卫星短信有字数上限（超出会提示）；按次数计费，设备端显示「剩余可用次数」。与营销侧「30条/月、赠送3个月」的口径需先对齐。</t>
        </is>
      </c>
      <c r="F13" s="3" t="inlineStr">
        <is>
          <t>补字数限制说明；赠送条款待产品线与电商部对齐后再写入促销物料。</t>
        </is>
      </c>
      <c r="G13" s="3" t="inlineStr">
        <is>
          <t>产品介绍 p9（剩余可用次数10次）、p14（超出字符限制）</t>
        </is>
      </c>
      <c r="H13" s="5" t="inlineStr">
        <is>
          <t>中</t>
        </is>
      </c>
      <c r="I13" s="3" t="n"/>
      <c r="J13" s="3" t="n"/>
    </row>
    <row r="14" ht="86" customHeight="1">
      <c r="A14" s="2" t="n">
        <v>13</v>
      </c>
      <c r="B14" s="3" t="inlineStr">
        <is>
          <t>核心2 NTN卫星</t>
        </is>
      </c>
      <c r="C14" s="3" t="inlineStr">
        <is>
          <t>支持位置共享、报平安及发送预设紧急求助信息，可提前设置紧急联系人</t>
        </is>
      </c>
      <c r="D14" s="6" t="inlineStr">
        <is>
          <t>已核实</t>
        </is>
      </c>
      <c r="E14" s="3" t="inlineStr">
        <is>
          <t>全部成立。内置 5 条短信均自动附带经纬度坐标；紧急联系人可在 App 中设置并同步至设备。</t>
        </is>
      </c>
      <c r="F14" s="3" t="inlineStr">
        <is>
          <t>保留。</t>
        </is>
      </c>
      <c r="G14" s="3" t="inlineStr">
        <is>
          <t>产品介绍 p12（5条内置短信含坐标）、p15（紧急联系人同步到G50 MAX）</t>
        </is>
      </c>
      <c r="H14" s="7" t="inlineStr">
        <is>
          <t>低</t>
        </is>
      </c>
      <c r="I14" s="3" t="n"/>
      <c r="J14" s="3" t="n"/>
    </row>
    <row r="15" ht="86" customHeight="1">
      <c r="A15" s="2" t="n">
        <v>14</v>
      </c>
      <c r="B15" s="3" t="inlineStr">
        <is>
          <t>核心2 NTN卫星</t>
        </is>
      </c>
      <c r="C15" s="3" t="inlineStr">
        <is>
          <t>（原稿未定义卫星的产品定位）</t>
        </is>
      </c>
      <c r="D15" s="10" t="inlineStr">
        <is>
          <t>建议补充</t>
        </is>
      </c>
      <c r="E15" s="3" t="inlineStr">
        <is>
          <t>官方英文口径含「initial phase（初期）」限定——现阶段仅支持经 App 的短信通信。建议把卫星统一定位为「应急通信保障」，而不是「卫星上网」或「另一种网络」，从源头杜绝误解。</t>
        </is>
      </c>
      <c r="F15" s="3" t="inlineStr">
        <is>
          <t>统一口径：卫星 = 应急通信保障（emergency communication），不是上网方式。</t>
        </is>
      </c>
      <c r="G15" s="3" t="inlineStr">
        <is>
          <t>培训v1.1 p9 脚注「In the initial phase, NTN satellite communication supports SMS communication via the GlocalMe App」</t>
        </is>
      </c>
      <c r="H15" s="9" t="inlineStr">
        <is>
          <t>高</t>
        </is>
      </c>
      <c r="I15" s="3" t="n"/>
      <c r="J15" s="3" t="n"/>
    </row>
    <row r="16" ht="86" customHeight="1">
      <c r="A16" s="2" t="n">
        <v>15</v>
      </c>
      <c r="B16" s="3" t="inlineStr">
        <is>
          <t>核心2 NTN卫星</t>
        </is>
      </c>
      <c r="C16" s="3" t="inlineStr">
        <is>
          <t>（原稿未写覆盖国家数——判断正确）</t>
        </is>
      </c>
      <c r="D16" s="8" t="inlineStr">
        <is>
          <t>待确认</t>
        </is>
      </c>
      <c r="E16" s="3" t="inlineStr">
        <is>
          <t>官方给出四个互相矛盾的数字：产品介绍 p6=33、p8=41、p35 FAQ 列表数下来=32、独立站=38。原稿回避数字是稳妥的，但详情页与达人口播最终必须有一个口径。</t>
        </is>
      </c>
      <c r="F16" s="3" t="inlineStr">
        <is>
          <t>定稿前统一表述为「已覆盖北美、欧洲、日本、澳新等地区，具体以 Skylo 官网覆盖表为准」。北美战役可确认美国、加拿大、波多黎各均在覆盖内，据此表述即可，无需引用总数。</t>
        </is>
      </c>
      <c r="G16" s="3" t="inlineStr">
        <is>
          <t>产品介绍 p6/p8/p35；独立站产品页</t>
        </is>
      </c>
      <c r="H16" s="9" t="inlineStr">
        <is>
          <t>高</t>
        </is>
      </c>
      <c r="I16" s="3" t="n"/>
      <c r="J16" s="3" t="n"/>
    </row>
    <row r="17" ht="86" customHeight="1">
      <c r="A17" s="2" t="n">
        <v>16</v>
      </c>
      <c r="B17" s="3" t="inlineStr">
        <is>
          <t>核心3 HyperConn</t>
        </is>
      </c>
      <c r="C17" s="3" t="inlineStr">
        <is>
          <t>通过AI自动评估和管理…根据网络质量智能选择和切换连接</t>
        </is>
      </c>
      <c r="D17" s="4" t="inlineStr">
        <is>
          <t>需修正</t>
        </is>
      </c>
      <c r="E17" s="3" t="inlineStr">
        <is>
          <t>「自动」需加前置条件：免费 Wi-Fi 需用户提前手动连接过一次才能自动接入；付费 Wi-Fi 与机上专网需提前购买对应服务包。原稿读起来像开箱即全自动。</t>
        </is>
      </c>
      <c r="F17" s="3" t="inlineStr">
        <is>
          <t>改为「一次设置后自动切换」，并注明免费 Wi-Fi 需首次手动连接、付费/机上网络需先购买服务包。</t>
        </is>
      </c>
      <c r="G17" s="3" t="inlineStr">
        <is>
          <t>产品介绍 p22「免费Wi-Fi需用户提前设置连接一次；飞机专网、付费Wi-Fi需提前购买套餐」</t>
        </is>
      </c>
      <c r="H17" s="5" t="inlineStr">
        <is>
          <t>中</t>
        </is>
      </c>
      <c r="I17" s="3" t="n"/>
      <c r="J17" s="3" t="n"/>
    </row>
    <row r="18" ht="86" customHeight="1">
      <c r="A18" s="2" t="n">
        <v>17</v>
      </c>
      <c r="B18" s="3" t="inlineStr">
        <is>
          <t>核心3 HyperConn</t>
        </is>
      </c>
      <c r="C18" s="3" t="inlineStr">
        <is>
          <t>（原稿未标注专利）</t>
        </is>
      </c>
      <c r="D18" s="10" t="inlineStr">
        <is>
          <t>建议补充</t>
        </is>
      </c>
      <c r="E18" s="3" t="inlineStr">
        <is>
          <t>Brand Deck 将 CloudSIM 与 HyperConn 并列为两大 Tech Strength 并标注 Patented，是竞品无法复制的壁垒。原稿写成普通功能描述，卖点力度浪费。</t>
        </is>
      </c>
      <c r="F18" s="3" t="inlineStr">
        <is>
          <t>补「uCloudlink 专利 AI HyperConn 技术」。</t>
        </is>
      </c>
      <c r="G18" s="3" t="inlineStr">
        <is>
          <t>Brand Deck p5「Tech Strenghth: Patented HyperConn®」</t>
        </is>
      </c>
      <c r="H18" s="5" t="inlineStr">
        <is>
          <t>中</t>
        </is>
      </c>
      <c r="I18" s="3" t="n"/>
      <c r="J18" s="3" t="n"/>
    </row>
    <row r="19" ht="86" customHeight="1">
      <c r="A19" s="2" t="n">
        <v>18</v>
      </c>
      <c r="B19" s="3" t="inlineStr">
        <is>
          <t>核心3 HyperConn</t>
        </is>
      </c>
      <c r="C19" s="3" t="inlineStr">
        <is>
          <t>（原稿未把卫星写进切换链路——判断正确）</t>
        </is>
      </c>
      <c r="D19" s="6" t="inlineStr">
        <is>
          <t>已核实</t>
        </is>
      </c>
      <c r="E19" s="3" t="inlineStr">
        <is>
          <t>《产品介绍》p19 在五大网络中的 Satellite communication 一项打了星号，注明「（软件功能正在开发中）」——AI 在五种网络间的自动调度尚未包含卫星。原稿未提卫星是正确的。</t>
        </is>
      </c>
      <c r="F19" s="3" t="inlineStr">
        <is>
          <t>保持。不得表述为「AI 在含卫星的五种网络间自动切换」。</t>
        </is>
      </c>
      <c r="G19" s="3" t="inlineStr">
        <is>
          <t>产品介绍 p19 脚注「*（软件功能正在开发中）」</t>
        </is>
      </c>
      <c r="H19" s="9" t="inlineStr">
        <is>
          <t>高</t>
        </is>
      </c>
      <c r="I19" s="3" t="n"/>
      <c r="J19" s="3" t="n"/>
    </row>
    <row r="20" ht="86" customHeight="1">
      <c r="A20" s="2" t="n">
        <v>19</v>
      </c>
      <c r="B20" s="3" t="inlineStr">
        <is>
          <t>核心3 HyperConn</t>
        </is>
      </c>
      <c r="C20" s="3" t="inlineStr">
        <is>
          <t>在支持相应网络服务的航班上需要联网</t>
        </is>
      </c>
      <c r="D20" s="4" t="inlineStr">
        <is>
          <t>需修正</t>
        </is>
      </c>
      <c r="E20" s="3" t="inlineStr">
        <is>
          <t>措辞本身安全，但需补硬限制：受航司与机型限制（官方已知支持机型仅 A350），且机上网络只支持 3G。达人内容可以拍「飞机上能收发消息」，不能拍「飞机上流畅刷视频/开视频会议」。</t>
        </is>
      </c>
      <c r="F20" s="3" t="inlineStr">
        <is>
          <t>补「受航司与机型限制，机上网络为 3G 速率」，并写入禁用表述清单。</t>
        </is>
      </c>
      <c r="G20" s="3" t="inlineStr">
        <is>
          <t>产品介绍 p20「已知能上网的航空和机型：A350」；p34 FAQ「该网络只支持3G」</t>
        </is>
      </c>
      <c r="H20" s="9" t="inlineStr">
        <is>
          <t>高</t>
        </is>
      </c>
      <c r="I20" s="3" t="n"/>
      <c r="J20" s="3" t="n"/>
    </row>
    <row r="21" ht="86" customHeight="1">
      <c r="A21" s="2" t="n">
        <v>20</v>
      </c>
      <c r="B21" s="3" t="inlineStr">
        <is>
          <t>核心3 HyperConn</t>
        </is>
      </c>
      <c r="C21" s="3" t="inlineStr">
        <is>
          <t>商标写法 AI HyperConn</t>
        </is>
      </c>
      <c r="D21" s="8" t="inlineStr">
        <is>
          <t>待确认</t>
        </is>
      </c>
      <c r="E21" s="3" t="inlineStr">
        <is>
          <t>Brand Deck 用 HyperConn®，产品介绍用 AI HyperConn™。两份官方文件符号不一致，涉及商标标注合规。</t>
        </is>
      </c>
      <c r="F21" s="3" t="inlineStr">
        <is>
          <t>建议统一为 AI HyperConn®，并请法务确认注册状态与正确标注方式。</t>
        </is>
      </c>
      <c r="G21" s="3" t="inlineStr">
        <is>
          <t>Brand Deck p5 vs 产品介绍 p18/p19</t>
        </is>
      </c>
      <c r="H21" s="5" t="inlineStr">
        <is>
          <t>中</t>
        </is>
      </c>
      <c r="I21" s="3" t="n"/>
      <c r="J21" s="3" t="n"/>
    </row>
    <row r="22" ht="86" customHeight="1">
      <c r="A22" s="2" t="n">
        <v>21</v>
      </c>
      <c r="B22" s="3" t="inlineStr">
        <is>
          <t>核心4 AI语音助手</t>
        </is>
      </c>
      <c r="C22" s="3" t="inlineStr">
        <is>
          <t>实时翻译</t>
        </is>
      </c>
      <c r="D22" s="4" t="inlineStr">
        <is>
          <t>需修正</t>
        </is>
      </c>
      <c r="E22" s="3" t="inlineStr">
        <is>
          <t>官方功能名为「语音翻译」。「实时」易被理解为同声传译或离线可用，两者均不成立——FAQ 明确 AI 翻译需在网络稳定的情况下才能使用。</t>
        </is>
      </c>
      <c r="F22" s="3" t="inlineStr">
        <is>
          <t>改为「语音翻译（需联网）」。</t>
        </is>
      </c>
      <c r="G22" s="3" t="inlineStr">
        <is>
          <t>产品介绍 p23/p24（功能名「语音翻译」）；p35 FAQ「需要在网路稳定有网络的情况下才能正常使用」</t>
        </is>
      </c>
      <c r="H22" s="9" t="inlineStr">
        <is>
          <t>高</t>
        </is>
      </c>
      <c r="I22" s="3" t="n"/>
      <c r="J22" s="3" t="n"/>
    </row>
    <row r="23" ht="86" customHeight="1">
      <c r="A23" s="2" t="n">
        <v>22</v>
      </c>
      <c r="B23" s="3" t="inlineStr">
        <is>
          <t>核心4 AI语音助手</t>
        </is>
      </c>
      <c r="C23" s="3" t="inlineStr">
        <is>
          <t>自动生成会议纪要</t>
        </is>
      </c>
      <c r="D23" s="4" t="inlineStr">
        <is>
          <t>需修正</t>
        </is>
      </c>
      <c r="E23" s="3" t="inlineStr">
        <is>
          <t>G50 Max 的会议纪要需 App 配合使用：设备端负责录音，转写与 AI 总结在 GlocalMe App 完成。原稿表述会让受众以为设备端独立完成。</t>
        </is>
      </c>
      <c r="F23" s="3" t="inlineStr">
        <is>
          <t>改为「录音转写与 AI 摘要（需配合 GlocalMe App 使用）」。</t>
        </is>
      </c>
      <c r="G23" s="3" t="inlineStr">
        <is>
          <t>产品介绍 p26「G50 Max的会议纪要，需要APP配合使用」；p27</t>
        </is>
      </c>
      <c r="H23" s="9" t="inlineStr">
        <is>
          <t>高</t>
        </is>
      </c>
      <c r="I23" s="3" t="n"/>
      <c r="J23" s="3" t="n"/>
    </row>
    <row r="24" ht="86" customHeight="1">
      <c r="A24" s="2" t="n">
        <v>23</v>
      </c>
      <c r="B24" s="3" t="inlineStr">
        <is>
          <t>核心4 AI语音助手</t>
        </is>
      </c>
      <c r="C24" s="3" t="inlineStr">
        <is>
          <t>出国沟通和移动办公更便捷</t>
        </is>
      </c>
      <c r="D24" s="4" t="inlineStr">
        <is>
          <t>需修正</t>
        </is>
      </c>
      <c r="E24" s="3" t="inlineStr">
        <is>
          <t>AI 三项功能全部依赖稳定网络，在卫星模式下均不可用。该句若被受众理解为「没网也能翻译」即构成误导，且恰好与卫星卖点相邻，更容易被误读。</t>
        </is>
      </c>
      <c r="F24" s="3" t="inlineStr">
        <is>
          <t>补「以上 AI 功能均需在联网状态下使用」。</t>
        </is>
      </c>
      <c r="G24" s="3" t="inlineStr">
        <is>
          <t>产品介绍 p35 FAQ</t>
        </is>
      </c>
      <c r="H24" s="9" t="inlineStr">
        <is>
          <t>高</t>
        </is>
      </c>
      <c r="I24" s="3" t="n"/>
      <c r="J24" s="3" t="n"/>
    </row>
    <row r="25" ht="86" customHeight="1">
      <c r="A25" s="2" t="n">
        <v>24</v>
      </c>
      <c r="B25" s="3" t="inlineStr">
        <is>
          <t>核心4 AI语音助手</t>
        </is>
      </c>
      <c r="C25" s="3" t="inlineStr">
        <is>
          <t>语音操控设备</t>
        </is>
      </c>
      <c r="D25" s="6" t="inlineStr">
        <is>
          <t>已核实</t>
        </is>
      </c>
      <c r="E25" s="3" t="inlineStr">
        <is>
          <t>成立且官方能力比原稿描述的更丰富。</t>
        </is>
      </c>
      <c r="F25" s="3" t="inlineStr">
        <is>
          <t>可补：信息播报（套餐用量/到期/流量用尽/电量/高温提醒）；语音控制（开关NTN、开关WiFi、切换HyperConn、网络优化、流量防护、改密码、调亮度与语言）；语音购买流量包；旅行助力（行程规划、联动航班酒店交通、预测延误并推送备选方案、汇率天气景点）。</t>
        </is>
      </c>
      <c r="G25" s="3" t="inlineStr">
        <is>
          <t>产品介绍 p28</t>
        </is>
      </c>
      <c r="H25" s="7" t="inlineStr">
        <is>
          <t>低</t>
        </is>
      </c>
      <c r="I25" s="3" t="n"/>
      <c r="J25" s="3" t="n"/>
    </row>
    <row r="26" ht="86" customHeight="1">
      <c r="A26" s="2" t="n">
        <v>25</v>
      </c>
      <c r="B26" s="3" t="inlineStr">
        <is>
          <t>核心4 AI语音助手</t>
        </is>
      </c>
      <c r="C26" s="3" t="inlineStr">
        <is>
          <t>（原稿未提准确率限制）</t>
        </is>
      </c>
      <c r="D26" s="10" t="inlineStr">
        <is>
          <t>建议补充</t>
        </is>
      </c>
      <c r="E26" s="3" t="inlineStr">
        <is>
          <t>官方 FAQ 自述识别准确率受语音表达、网络环境、设备状态影响，且需相对安静环境。达人不得承诺「精准」「实时无延迟」「100%识别」。</t>
        </is>
      </c>
      <c r="F26" s="3" t="inlineStr">
        <is>
          <t>写入禁用表述清单；达人拍摄场景建议选相对安静环境。</t>
        </is>
      </c>
      <c r="G26" s="3" t="inlineStr">
        <is>
          <t>产品介绍 p35 FAQ</t>
        </is>
      </c>
      <c r="H26" s="5" t="inlineStr">
        <is>
          <t>中</t>
        </is>
      </c>
      <c r="I26" s="3" t="n"/>
      <c r="J26" s="3" t="n"/>
    </row>
    <row r="27" ht="86" customHeight="1">
      <c r="A27" s="2" t="n">
        <v>26</v>
      </c>
      <c r="B27" s="3" t="inlineStr">
        <is>
          <t>次要1 16台设备</t>
        </is>
      </c>
      <c r="C27" s="3" t="inlineStr">
        <is>
          <t>可同时为手机、电脑、平板等16台终端提供Wi-Fi</t>
        </is>
      </c>
      <c r="D27" s="6" t="inlineStr">
        <is>
          <t>已核实</t>
        </is>
      </c>
      <c r="E27" s="3" t="inlineStr">
        <is>
          <t>四份来源完全一致，可直接使用。</t>
        </is>
      </c>
      <c r="F27" s="3" t="inlineStr">
        <is>
          <t>保留。可补 Wi-Fi 6（802.11ax）、2.4GHz/5GHz 双频、2×2 MIMO。拍摄提示：Wi-Fi 有效范围约30米、建议10米内，多设备连接镜头不要拉太远。</t>
        </is>
      </c>
      <c r="G27" s="3" t="inlineStr">
        <is>
          <t>产品介绍 p29/p32/p33；培训v1.1 p3/p16/p19；p34 FAQ（30米/建议10米）</t>
        </is>
      </c>
      <c r="H27" s="7" t="inlineStr">
        <is>
          <t>低</t>
        </is>
      </c>
      <c r="I27" s="3" t="n"/>
      <c r="J27" s="3" t="n"/>
    </row>
    <row r="28" ht="86" customHeight="1">
      <c r="A28" s="2" t="n">
        <v>27</v>
      </c>
      <c r="B28" s="3" t="inlineStr">
        <is>
          <t>次要2 长续航</t>
        </is>
      </c>
      <c r="C28" s="3" t="inlineStr">
        <is>
          <t>不同网络环境下可连续使用约11—20小时</t>
        </is>
      </c>
      <c r="D28" s="4" t="inlineStr">
        <is>
          <t>需修正</t>
        </is>
      </c>
      <c r="E28" s="3" t="inlineStr">
        <is>
          <t>连写区间有风险：北美受众会读成「最少11小时」，但 5G NSA 下官方数据仅 11-12 小时。达人若在 5G 环境拍「一整天不断电」，实测容易翻车。</t>
        </is>
      </c>
      <c r="F28" s="3" t="inlineStr">
        <is>
          <t>改为「4G 下约 20 小时、5G 下约 12 小时，待机 45-50 小时（实验室测试数据，实际因网络环境与使用方式而异）」。官方已标注的测试环境免责说明必须一并保留。可补 4850mAh、18W 快充、Type-C。</t>
        </is>
      </c>
      <c r="G28" s="3" t="inlineStr">
        <is>
          <t>产品介绍 p32（NSA 11-12h / SA 18-20h / LTE 18-20h / 待机45-50h）；p33 FAQ（5G约12h、4G约20h）</t>
        </is>
      </c>
      <c r="H28" s="9" t="inlineStr">
        <is>
          <t>高</t>
        </is>
      </c>
      <c r="I28" s="3" t="n"/>
      <c r="J28" s="3" t="n"/>
    </row>
    <row r="29" ht="86" customHeight="1">
      <c r="A29" s="2" t="n">
        <v>28</v>
      </c>
      <c r="B29" s="3" t="inlineStr">
        <is>
          <t>次要3 私人网络</t>
        </is>
      </c>
      <c r="C29" s="3" t="inlineStr">
        <is>
          <t>创建带有独立名称和密码的个人Wi-Fi热点</t>
        </is>
      </c>
      <c r="D29" s="6" t="inlineStr">
        <is>
          <t>已核实</t>
        </is>
      </c>
      <c r="E29" s="3" t="inlineStr">
        <is>
          <t>成立，但表述可以更有说服力——「私人」不如「加密」直接对应公共 Wi-Fi 的安全焦虑。</t>
        </is>
      </c>
      <c r="F29" s="3" t="inlineStr">
        <is>
          <t>升级为「可自定义名称与密码、采用 WPA2/WPA3 加密的专属 Wi-Fi 热点，在机场、酒店、咖啡馆替代不安全的公共 Wi-Fi」。注意：培训 p17 的 Multi-Layer Firewall / End-to-End Data Protection 属市场话术，不建议给达人使用。</t>
        </is>
      </c>
      <c r="G29" s="3" t="inlineStr">
        <is>
          <t>产品介绍 p33 FAQ；培训v1.1 p14「WiFi WAP2/3 Encryption」</t>
        </is>
      </c>
      <c r="H29" s="7" t="inlineStr">
        <is>
          <t>低</t>
        </is>
      </c>
      <c r="I29" s="3" t="n"/>
      <c r="J29" s="3" t="n"/>
    </row>
    <row r="30" ht="86" customHeight="1">
      <c r="A30" s="2" t="n">
        <v>29</v>
      </c>
      <c r="B30" s="3" t="inlineStr">
        <is>
          <t>次要4 灵活联网</t>
        </is>
      </c>
      <c r="C30" s="3" t="inlineStr">
        <is>
          <t>支持Nano-SIM蜂窝网络，并可通过USB为电脑提供网络连接</t>
        </is>
      </c>
      <c r="D30" s="6" t="inlineStr">
        <is>
          <t>已核实</t>
        </is>
      </c>
      <c r="E30" s="3" t="inlineStr">
        <is>
          <t>两项均成立。Nano-SIM 需注明是「一张」。</t>
        </is>
      </c>
      <c r="F30" s="3" t="inlineStr">
        <is>
          <t>保留，补「支持插入一张 Nano-SIM 卡」。另建议补 Wi-Fi Bridge（Wi-Fi 中继，规格表标注 YES）——即接入酒店/家庭 Wi-Fi 再分发给自己设备的能力，与 HyperConn 的 Wi-Fi 卸载互为支撑，是原稿遗漏的实用功能。</t>
        </is>
      </c>
      <c r="G30" s="3" t="inlineStr">
        <is>
          <t>产品介绍 p33 FAQ、p32 规格表；培训v1.1 p16「Connection to computer via USB」、p19「WiFi Bridge: YES」</t>
        </is>
      </c>
      <c r="H30" s="5" t="inlineStr">
        <is>
          <t>中</t>
        </is>
      </c>
      <c r="I30" s="3" t="n"/>
      <c r="J30" s="3" t="n"/>
    </row>
    <row r="31" ht="86" customHeight="1">
      <c r="A31" s="2" t="n">
        <v>30</v>
      </c>
      <c r="B31" s="3" t="inlineStr">
        <is>
          <t>次要5 流量防护</t>
        </is>
      </c>
      <c r="C31" s="3" t="inlineStr">
        <is>
          <t>通过流量防护功能减少后台程序产生的非预期流量消耗</t>
        </is>
      </c>
      <c r="D31" s="4" t="inlineStr">
        <is>
          <t>需修正</t>
        </is>
      </c>
      <c r="E31" s="3" t="inlineStr">
        <is>
          <t>描述准确，但遗漏前置条件：该功能需用户手动开启。FAQ 原文为「我们的 G50Max 设计了流量防护功能，建议您开启」，说明默认未开启。</t>
        </is>
      </c>
      <c r="F31" s="3" t="inlineStr">
        <is>
          <t>补「需在设备或 App 中开启」，并可提「也可通过 AI 语音助手一句话开启」。</t>
        </is>
      </c>
      <c r="G31" s="3" t="inlineStr">
        <is>
          <t>产品介绍 p34 FAQ；p28（语音可设置流量防护）</t>
        </is>
      </c>
      <c r="H31" s="5" t="inlineStr">
        <is>
          <t>中</t>
        </is>
      </c>
      <c r="I31" s="3" t="n"/>
      <c r="J31" s="3" t="n"/>
    </row>
    <row r="32" ht="86" customHeight="1">
      <c r="A32" s="2" t="n">
        <v>31</v>
      </c>
      <c r="B32" s="3" t="inlineStr">
        <is>
          <t>次要6 设备管理</t>
        </is>
      </c>
      <c r="C32" s="3" t="inlineStr">
        <is>
          <t>通过触摸屏和GlocalMe App查看网络、电量、流量、套餐及管理设备</t>
        </is>
      </c>
      <c r="D32" s="6" t="inlineStr">
        <is>
          <t>已核实</t>
        </is>
      </c>
      <c r="E32" s="3" t="inlineStr">
        <is>
          <t>成立。可补屏幕规格作为质感加分项。</t>
        </is>
      </c>
      <c r="F32" s="3" t="inlineStr">
        <is>
          <t>补「1.43 英寸 466×466 高清 AMOLED 触摸屏，较上一代省电 50%」。</t>
        </is>
      </c>
      <c r="G32" s="3" t="inlineStr">
        <is>
          <t>产品介绍 p29、p32；培训v1.1 p19</t>
        </is>
      </c>
      <c r="H32" s="7" t="inlineStr">
        <is>
          <t>低</t>
        </is>
      </c>
      <c r="I32" s="3" t="n"/>
      <c r="J32" s="3" t="n"/>
    </row>
    <row r="33" ht="86" customHeight="1">
      <c r="A33" s="2" t="n">
        <v>32</v>
      </c>
      <c r="B33" s="3" t="inlineStr">
        <is>
          <t>次要6 设备管理</t>
        </is>
      </c>
      <c r="C33" s="3" t="inlineStr">
        <is>
          <t>（原稿未提App版本风险）</t>
        </is>
      </c>
      <c r="D33" s="8" t="inlineStr">
        <is>
          <t>待确认</t>
        </is>
      </c>
      <c r="E33" s="3" t="inlineStr">
        <is>
          <t>★拍摄执行风险★ 产品介绍 p13 注明「APP进入卫星通信（界面还在更新）」「目前还在优化，主要后续APP版本更新」。若达人拍摄时的 App 界面与上市版本不一致，成片将无法使用。</t>
        </is>
      </c>
      <c r="F33" s="3" t="inlineStr">
        <is>
          <t>开拍前必须向达人与制作公司指定固件版本与 App 版本，并由产品线确认该版本在拍摄期内不会变更。</t>
        </is>
      </c>
      <c r="G33" s="3" t="inlineStr">
        <is>
          <t>产品介绍 p13</t>
        </is>
      </c>
      <c r="H33" s="9" t="inlineStr">
        <is>
          <t>高</t>
        </is>
      </c>
      <c r="I33" s="3" t="n"/>
      <c r="J33" s="3" t="n"/>
    </row>
    <row r="34" ht="86" customHeight="1">
      <c r="A34" s="2" t="n">
        <v>33</v>
      </c>
      <c r="B34" s="3" t="inlineStr">
        <is>
          <t>全局</t>
        </is>
      </c>
      <c r="C34" s="3" t="inlineStr">
        <is>
          <t>（原稿未区分 G50 Max 与 G50 Pro）</t>
        </is>
      </c>
      <c r="D34" s="4" t="inlineStr">
        <is>
          <t>需修正</t>
        </is>
      </c>
      <c r="E34" s="3" t="inlineStr">
        <is>
          <t>产品介绍 p32 注明「不带NTN功能：MeowGo G50 Pro（同一个ID）」。对比培训 p19 与 p20 两张规格表，两者除 NTN 外硬件规格完全相同。同一个 ID 意味着消费者极易买错，直接推高退货率与差评率——这是上市首月最容易发生、也最容易避免的损失。</t>
        </is>
      </c>
      <c r="F34" s="3" t="inlineStr">
        <is>
          <t>电商页与达人 Brief 均需写入一句话口径：「G50 Max = G50 Pro + NTN 卫星通信」。</t>
        </is>
      </c>
      <c r="G34" s="3" t="inlineStr">
        <is>
          <t>产品介绍 p32；培训v1.1 p19 vs p20</t>
        </is>
      </c>
      <c r="H34" s="9" t="inlineStr">
        <is>
          <t>高</t>
        </is>
      </c>
      <c r="I34" s="3" t="n"/>
      <c r="J34" s="3" t="n"/>
    </row>
  </sheetData>
  <dataValidations count="1">
    <dataValidation sqref="I2:I34" showDropDown="0" showInputMessage="0" showErrorMessage="0" allowBlank="1" type="list">
      <formula1>"已采纳,部分采纳,不采纳,待讨论"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6" customWidth="1" min="3" max="3"/>
    <col width="26" customWidth="1" min="4" max="4"/>
    <col width="56" customWidth="1" min="5" max="5"/>
    <col width="14" customWidth="1" min="6" max="6"/>
    <col width="12" customWidth="1" min="7" max="7"/>
  </cols>
  <sheetData>
    <row r="1" ht="30" customHeight="1">
      <c r="A1" s="1" t="inlineStr">
        <is>
          <t>序号</t>
        </is>
      </c>
      <c r="B1" s="1" t="inlineStr">
        <is>
          <t>事项</t>
        </is>
      </c>
      <c r="C1" s="1" t="inlineStr">
        <is>
          <t>官方文件的矛盾情况</t>
        </is>
      </c>
      <c r="D1" s="1" t="inlineStr">
        <is>
          <t>影响范围</t>
        </is>
      </c>
      <c r="E1" s="1" t="inlineStr">
        <is>
          <t>建议处理</t>
        </is>
      </c>
      <c r="F1" s="1" t="inlineStr">
        <is>
          <t>责任方</t>
        </is>
      </c>
      <c r="G1" s="1" t="inlineStr">
        <is>
          <t>需回复截止</t>
        </is>
      </c>
    </row>
    <row r="2" ht="74" customHeight="1">
      <c r="A2" s="2" t="n">
        <v>1</v>
      </c>
      <c r="B2" s="11" t="inlineStr">
        <is>
          <t>卫星覆盖国家数</t>
        </is>
      </c>
      <c r="C2" s="3" t="inlineStr">
        <is>
          <t>产品介绍 p6 = 33 个；p8 = 41 个（skylo官方）；p35 FAQ 国家列表数下来 = 32 个；独立站 = 38 个</t>
        </is>
      </c>
      <c r="D2" s="3" t="inlineStr">
        <is>
          <t>详情页、达人口播、包装、客服话术</t>
        </is>
      </c>
      <c r="E2" s="3" t="inlineStr">
        <is>
          <t>出具一个截至 2026-09 的唯一确数并注明数据来源与更新频率。定稿前对外统一用「以 Skylo 官网覆盖表为准」。</t>
        </is>
      </c>
      <c r="F2" s="2" t="inlineStr">
        <is>
          <t>产品线</t>
        </is>
      </c>
      <c r="G2" s="2" t="inlineStr">
        <is>
          <t>开拍前</t>
        </is>
      </c>
    </row>
    <row r="3" ht="74" customHeight="1">
      <c r="A3" s="2" t="n">
        <v>2</v>
      </c>
      <c r="B3" s="11" t="inlineStr">
        <is>
          <t>下行峰值速率</t>
        </is>
      </c>
      <c r="C3" s="3" t="inlineStr">
        <is>
          <t>产品介绍 p29 与 p32 均为 3.4Gbps；培训v1.1 p19 规格表为 2.9Gbps</t>
        </is>
      </c>
      <c r="D3" s="3" t="inlineStr">
        <is>
          <t>参数表、竞品对比图、达人实测测速镜头</t>
        </is>
      </c>
      <c r="E3" s="3" t="inlineStr">
        <is>
          <t>确认以哪一个为准。若为理论峰值，需注明测试条件；达人测速内容须标注实测环境。</t>
        </is>
      </c>
      <c r="F3" s="2" t="inlineStr">
        <is>
          <t>产品线</t>
        </is>
      </c>
      <c r="G3" s="2" t="inlineStr">
        <is>
          <t>开拍前</t>
        </is>
      </c>
    </row>
    <row r="4" ht="74" customHeight="1">
      <c r="A4" s="2" t="n">
        <v>3</v>
      </c>
      <c r="B4" s="11" t="inlineStr">
        <is>
          <t>5G 覆盖国家数</t>
        </is>
      </c>
      <c r="C4" s="3" t="inlineStr">
        <is>
          <t>产品介绍 p4 正文 90+ / 同页图表 80+（注：2025年底扩至90+）/ p30 应用场景 80+；培训v1.1 p4 正文 90 / p6 图表 80+</t>
        </is>
      </c>
      <c r="D4" s="3" t="inlineStr">
        <is>
          <t>核心卖点第一句，出现在所有物料</t>
        </is>
      </c>
      <c r="E4" s="3" t="inlineStr">
        <is>
          <t>给出截至 2026-09 的确数。确认前对外一律使用 80+ 下限。</t>
        </is>
      </c>
      <c r="F4" s="2" t="inlineStr">
        <is>
          <t>产品线</t>
        </is>
      </c>
      <c r="G4" s="2" t="inlineStr">
        <is>
          <t>开拍前</t>
        </is>
      </c>
    </row>
    <row r="5" ht="74" customHeight="1">
      <c r="A5" s="2" t="n">
        <v>4</v>
      </c>
      <c r="B5" s="11" t="inlineStr">
        <is>
          <t>运营商 / 网络数量口径</t>
        </is>
      </c>
      <c r="C5" s="3" t="inlineStr">
        <is>
          <t>培训v1.1 p3 = over 300 operators；Brand Deck p3/p6 = 390+ Networks</t>
        </is>
      </c>
      <c r="D5" s="3" t="inlineStr">
        <is>
          <t>品牌与产品物料的一致性</t>
        </is>
      </c>
      <c r="E5" s="3" t="inlineStr">
        <is>
          <t>两者是不同口径（运营商数 vs 网络数）。建议对外统一使用 Brand Deck 的「390+ Networks」。</t>
        </is>
      </c>
      <c r="F5" s="2" t="inlineStr">
        <is>
          <t>品牌部</t>
        </is>
      </c>
      <c r="G5" s="2" t="inlineStr">
        <is>
          <t>开拍前</t>
        </is>
      </c>
    </row>
    <row r="6" ht="74" customHeight="1">
      <c r="A6" s="2" t="n">
        <v>5</v>
      </c>
      <c r="B6" s="11" t="inlineStr">
        <is>
          <t>AI HyperConn 商标符号</t>
        </is>
      </c>
      <c r="C6" s="3" t="inlineStr">
        <is>
          <t>Brand Deck = HyperConn®；产品介绍 = AI HyperConn™</t>
        </is>
      </c>
      <c r="D6" s="3" t="inlineStr">
        <is>
          <t>所有对外物料的商标标注合规</t>
        </is>
      </c>
      <c r="E6" s="3" t="inlineStr">
        <is>
          <t>确认注册状态与正确标注方式，统一全部物料。</t>
        </is>
      </c>
      <c r="F6" s="2" t="inlineStr">
        <is>
          <t>法务</t>
        </is>
      </c>
      <c r="G6" s="2" t="inlineStr">
        <is>
          <t>上市前</t>
        </is>
      </c>
    </row>
    <row r="7" ht="74" customHeight="1">
      <c r="A7" s="2" t="n">
        <v>6</v>
      </c>
      <c r="B7" s="11" t="inlineStr">
        <is>
          <t>「世界首款 / 全球首家」是否可用</t>
        </is>
      </c>
      <c r="C7" s="3" t="inlineStr">
        <is>
          <t>产品介绍 p6「全球首款支持卫星的MiFi产品」；p30「全球首家支持飞机直连上网功能厂商」；培训 p2/p3 world's first</t>
        </is>
      </c>
      <c r="D7" s="3" t="inlineStr">
        <is>
          <t>达人口播、详情页、PR 稿</t>
        </is>
      </c>
      <c r="E7" s="3" t="inlineStr">
        <is>
          <t>北美绝对化用语风险高，需法务出具举证材料后方可使用；达人内容建议一律不用。</t>
        </is>
      </c>
      <c r="F7" s="2" t="inlineStr">
        <is>
          <t>法务</t>
        </is>
      </c>
      <c r="G7" s="2" t="inlineStr">
        <is>
          <t>开拍前</t>
        </is>
      </c>
    </row>
    <row r="8" ht="74" customHeight="1">
      <c r="A8" s="2" t="n">
        <v>7</v>
      </c>
      <c r="B8" s="11" t="inlineStr">
        <is>
          <t>卫星短信赠送条款</t>
        </is>
      </c>
      <c r="C8" s="3" t="inlineStr">
        <is>
          <t>设备端显示「剩余可用次数 10 次」，与营销侧「30条/月、赠送3个月」的口径需对齐</t>
        </is>
      </c>
      <c r="D8" s="3" t="inlineStr">
        <is>
          <t>促销页、达人优惠说明、客服</t>
        </is>
      </c>
      <c r="E8" s="3" t="inlineStr">
        <is>
          <t>明确赠送条数、有效期、超出后的计费方式，并与设备端显示逻辑对齐。</t>
        </is>
      </c>
      <c r="F8" s="2" t="inlineStr">
        <is>
          <t>产品线 + 电商部</t>
        </is>
      </c>
      <c r="G8" s="2" t="inlineStr">
        <is>
          <t>开拍前</t>
        </is>
      </c>
    </row>
    <row r="9" ht="74" customHeight="1">
      <c r="A9" s="2" t="n">
        <v>8</v>
      </c>
      <c r="B9" s="11" t="inlineStr">
        <is>
          <t>拍摄用固件 / App 版本</t>
        </is>
      </c>
      <c r="C9" s="3" t="inlineStr">
        <is>
          <t>产品介绍 p13「APP进入卫星通信（界面还在更新）」「目前还在优化，主要后续APP版本更新」</t>
        </is>
      </c>
      <c r="D9" s="3" t="inlineStr">
        <is>
          <t>达人成片可用性</t>
        </is>
      </c>
      <c r="E9" s="3" t="inlineStr">
        <is>
          <t>指定拍摄用固件与 App 版本号，并确认拍摄期内不变更；若将变更，需提供变更后的界面预览。</t>
        </is>
      </c>
      <c r="F9" s="2" t="inlineStr">
        <is>
          <t>产品线</t>
        </is>
      </c>
      <c r="G9" s="2" t="inlineStr">
        <is>
          <t>开拍前</t>
        </is>
      </c>
    </row>
    <row r="10" ht="74" customHeight="1">
      <c r="A10" s="2" t="n">
        <v>9</v>
      </c>
      <c r="B10" s="11" t="inlineStr">
        <is>
          <t>芯片型号对外口径</t>
        </is>
      </c>
      <c r="C10" s="3" t="inlineStr">
        <is>
          <t>产品介绍 p29 图示 QCS4490/QCM4490；p32 与培训 p19 规格表均为 Qualcomm SM4490</t>
        </is>
      </c>
      <c r="D10" s="3" t="inlineStr">
        <is>
          <t>参数表、技术向内容</t>
        </is>
      </c>
      <c r="E10" s="3" t="inlineStr">
        <is>
          <t>对外建议只说「高通 4nm 平台」，不点型号；如需点型号请给出唯一正确写法。</t>
        </is>
      </c>
      <c r="F10" s="2" t="inlineStr">
        <is>
          <t>产品线</t>
        </is>
      </c>
      <c r="G10" s="2" t="inlineStr">
        <is>
          <t>上市前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8" customWidth="1" min="3" max="3"/>
    <col width="52" customWidth="1" min="4" max="4"/>
    <col width="46" customWidth="1" min="5" max="5"/>
    <col width="24" customWidth="1" min="6" max="6"/>
  </cols>
  <sheetData>
    <row r="1" ht="30" customHeight="1">
      <c r="A1" s="1" t="inlineStr">
        <is>
          <t>序号</t>
        </is>
      </c>
      <c r="B1" s="1" t="inlineStr">
        <is>
          <t>禁用 / 慎用表述</t>
        </is>
      </c>
      <c r="C1" s="1" t="inlineStr">
        <is>
          <t>级别</t>
        </is>
      </c>
      <c r="D1" s="1" t="inlineStr">
        <is>
          <t>原因</t>
        </is>
      </c>
      <c r="E1" s="1" t="inlineStr">
        <is>
          <t>替代说法</t>
        </is>
      </c>
      <c r="F1" s="1" t="inlineStr">
        <is>
          <t>官方依据</t>
        </is>
      </c>
    </row>
    <row r="2" ht="60" customHeight="1">
      <c r="A2" s="2" t="n">
        <v>1</v>
      </c>
      <c r="B2" s="11" t="inlineStr">
        <is>
          <t>卫星可以上网 / 卫星提供 Wi-Fi / 卫星连接多设备</t>
        </is>
      </c>
      <c r="C2" s="9" t="inlineStr">
        <is>
          <t>禁用</t>
        </is>
      </c>
      <c r="D2" s="3" t="inlineStr">
        <is>
          <t>卫星模式下蜂窝网络自动关闭，设备仅能收发卫星短信，不提供上网与 Wi-Fi 共享</t>
        </is>
      </c>
      <c r="E2" s="3" t="inlineStr">
        <is>
          <t>「没信号的时候，还能发一条带定位的求救短信」</t>
        </is>
      </c>
      <c r="F2" s="3" t="inlineStr">
        <is>
          <t>产品介绍 p9 / p14 / p17</t>
        </is>
      </c>
    </row>
    <row r="3" ht="60" customHeight="1">
      <c r="A3" s="2" t="n">
        <v>2</v>
      </c>
      <c r="B3" s="11" t="inlineStr">
        <is>
          <t>卫星随时随地可用 / 全球任何地方都能用</t>
        </is>
      </c>
      <c r="C3" s="9" t="inlineStr">
        <is>
          <t>禁用</t>
        </is>
      </c>
      <c r="D3" s="3" t="inlineStr">
        <is>
          <t>需户外开阔无遮挡、设备竖直朝向赤道、搜星时静止；中国大陆及港澳台不可用；覆盖国家有限</t>
        </is>
      </c>
      <c r="E3" s="3" t="inlineStr">
        <is>
          <t>「在开阔的户外，对准天空即可连接」</t>
        </is>
      </c>
      <c r="F3" s="3" t="inlineStr">
        <is>
          <t>产品介绍 p8 / p10 / p14</t>
        </is>
      </c>
    </row>
    <row r="4" ht="60" customHeight="1">
      <c r="A4" s="2" t="n">
        <v>3</v>
      </c>
      <c r="B4" s="11" t="inlineStr">
        <is>
          <t>可自由编辑卫星短信内容</t>
        </is>
      </c>
      <c r="C4" s="9" t="inlineStr">
        <is>
          <t>禁用</t>
        </is>
      </c>
      <c r="D4" s="3" t="inlineStr">
        <is>
          <t>当前版本仅支持发送内置的预设短信内容</t>
        </is>
      </c>
      <c r="E4" s="3" t="inlineStr">
        <is>
          <t>「一键发送预设的报平安或求救信息，自动附带你的坐标」</t>
        </is>
      </c>
      <c r="F4" s="3" t="inlineStr">
        <is>
          <t>产品介绍 p11</t>
        </is>
      </c>
    </row>
    <row r="5" ht="60" customHeight="1">
      <c r="A5" s="2" t="n">
        <v>4</v>
      </c>
      <c r="B5" s="11" t="inlineStr">
        <is>
          <t>实时翻译 / 同声传译 / 离线翻译</t>
        </is>
      </c>
      <c r="C5" s="9" t="inlineStr">
        <is>
          <t>禁用</t>
        </is>
      </c>
      <c r="D5" s="3" t="inlineStr">
        <is>
          <t>官方功能名为「语音翻译」，且必须在网络稳定时才能使用</t>
        </is>
      </c>
      <c r="E5" s="3" t="inlineStr">
        <is>
          <t>「联网后可进行语音翻译」</t>
        </is>
      </c>
      <c r="F5" s="3" t="inlineStr">
        <is>
          <t>产品介绍 p23 / p24 / p35</t>
        </is>
      </c>
    </row>
    <row r="6" ht="60" customHeight="1">
      <c r="A6" s="2" t="n">
        <v>5</v>
      </c>
      <c r="B6" s="11" t="inlineStr">
        <is>
          <t>AI 识别精准 / 100% 准确 / 毫秒响应</t>
        </is>
      </c>
      <c r="C6" s="9" t="inlineStr">
        <is>
          <t>禁用</t>
        </is>
      </c>
      <c r="D6" s="3" t="inlineStr">
        <is>
          <t>官方自述识别准确率受语音表达、网络环境、设备状态影响，需相对安静环境</t>
        </is>
      </c>
      <c r="E6" s="3" t="inlineStr">
        <is>
          <t>「安静环境下识别效果更好」</t>
        </is>
      </c>
      <c r="F6" s="3" t="inlineStr">
        <is>
          <t>产品介绍 p35 FAQ</t>
        </is>
      </c>
    </row>
    <row r="7" ht="60" customHeight="1">
      <c r="A7" s="2" t="n">
        <v>6</v>
      </c>
      <c r="B7" s="11" t="inlineStr">
        <is>
          <t>续航 11—20 小时（连写区间）</t>
        </is>
      </c>
      <c r="C7" s="9" t="inlineStr">
        <is>
          <t>禁用</t>
        </is>
      </c>
      <c r="D7" s="3" t="inlineStr">
        <is>
          <t>会被读作「最少 11 小时」，但 5G NSA 下官方数据仅 11-12 小时</t>
        </is>
      </c>
      <c r="E7" s="3" t="inlineStr">
        <is>
          <t>「4G 约 20 小时 / 5G 约 12 小时（实验室测试数据）」</t>
        </is>
      </c>
      <c r="F7" s="3" t="inlineStr">
        <is>
          <t>产品介绍 p32 / p33</t>
        </is>
      </c>
    </row>
    <row r="8" ht="60" customHeight="1">
      <c r="A8" s="2" t="n">
        <v>7</v>
      </c>
      <c r="B8" s="11" t="inlineStr">
        <is>
          <t>飞机上流畅看视频 / 开视频会议</t>
        </is>
      </c>
      <c r="C8" s="9" t="inlineStr">
        <is>
          <t>禁用</t>
        </is>
      </c>
      <c r="D8" s="3" t="inlineStr">
        <is>
          <t>机上网络仅 3G 速率，且受航司与机型限制（已知仅 A350）</t>
        </is>
      </c>
      <c r="E8" s="3" t="inlineStr">
        <is>
          <t>「在支持的航班上保持联络」</t>
        </is>
      </c>
      <c r="F8" s="3" t="inlineStr">
        <is>
          <t>产品介绍 p20 / p34</t>
        </is>
      </c>
    </row>
    <row r="9" ht="60" customHeight="1">
      <c r="A9" s="2" t="n">
        <v>8</v>
      </c>
      <c r="B9" s="11" t="inlineStr">
        <is>
          <t>世界首款 / 全球首家 / 唯一</t>
        </is>
      </c>
      <c r="C9" s="5" t="inlineStr">
        <is>
          <t>慎用</t>
        </is>
      </c>
      <c r="D9" s="3" t="inlineStr">
        <is>
          <t>北美绝对化用语风险，FTC 背书指引下品牌对达人表述承担连带责任</t>
        </is>
      </c>
      <c r="E9" s="3" t="inlineStr">
        <is>
          <t>待法务出具举证材料后再定；达人内容建议不用</t>
        </is>
      </c>
      <c r="F9" s="3" t="inlineStr">
        <is>
          <t>产品介绍 p6 / p30；培训 p2 / p3</t>
        </is>
      </c>
    </row>
    <row r="10" ht="60" customHeight="1">
      <c r="A10" s="2" t="n">
        <v>9</v>
      </c>
      <c r="B10" s="11" t="inlineStr">
        <is>
          <t>20 亿用户在用 / 2 billion users</t>
        </is>
      </c>
      <c r="C10" s="9" t="inlineStr">
        <is>
          <t>禁用</t>
        </is>
      </c>
      <c r="D10" s="3" t="inlineStr">
        <is>
          <t>Brand Deck 的 2,000,000,000 是可触达用户口径，并非 GlocalMe 实际用户数，在北美会被直接质疑</t>
        </is>
      </c>
      <c r="E10" s="3" t="inlineStr">
        <is>
          <t>不使用。可改用「200+ 国家、390+ 网络、2700+ 全球合作伙伴」</t>
        </is>
      </c>
      <c r="F10" s="3" t="inlineStr">
        <is>
          <t>Brand Deck p7</t>
        </is>
      </c>
    </row>
    <row r="11" ht="60" customHeight="1">
      <c r="A11" s="2" t="n">
        <v>10</v>
      </c>
      <c r="B11" s="11" t="inlineStr">
        <is>
          <t>军工级加密 / 全方位安全防护 / 端到端数据保护</t>
        </is>
      </c>
      <c r="C11" s="5" t="inlineStr">
        <is>
          <t>慎用</t>
        </is>
      </c>
      <c r="D11" s="3" t="inlineStr">
        <is>
          <t>无法验证的安全承诺，北美高风险；培训 p17 的相关表述属市场话术</t>
        </is>
      </c>
      <c r="E11" s="3" t="inlineStr">
        <is>
          <t>「WPA2/WPA3 加密的专属热点」</t>
        </is>
      </c>
      <c r="F11" s="3" t="inlineStr">
        <is>
          <t>培训v1.1 p17</t>
        </is>
      </c>
    </row>
    <row r="12" ht="60" customHeight="1">
      <c r="A12" s="2" t="n">
        <v>11</v>
      </c>
      <c r="B12" s="11" t="inlineStr">
        <is>
          <t>把 CloudSIM 说成 eSIM / 虚拟 SIM</t>
        </is>
      </c>
      <c r="C12" s="9" t="inlineStr">
        <is>
          <t>禁用</t>
        </is>
      </c>
      <c r="D12" s="3" t="inlineStr">
        <is>
          <t>CloudSIM 是 uCloudlink 专利技术，官方明确 CloudSIM ≠ SoftSIM / eSIM，混用会削弱技术壁垒且属事实性错误</t>
        </is>
      </c>
      <c r="E12" s="3" t="inlineStr">
        <is>
          <t>「专利 CloudSIM 云卡技术，无需实体 SIM 卡，也无需安装 eSIM」</t>
        </is>
      </c>
      <c r="F12" s="3" t="inlineStr">
        <is>
          <t>Brand Deck p4</t>
        </is>
      </c>
    </row>
    <row r="13" ht="60" customHeight="1">
      <c r="A13" s="2" t="n">
        <v>12</v>
      </c>
      <c r="B13" s="11" t="inlineStr">
        <is>
          <t>AI 在含卫星的五种网络间自动切换</t>
        </is>
      </c>
      <c r="C13" s="9" t="inlineStr">
        <is>
          <t>禁用</t>
        </is>
      </c>
      <c r="D13" s="3" t="inlineStr">
        <is>
          <t>HyperConn 中的卫星调度标注「软件功能正在开发中」，尚未实现</t>
        </is>
      </c>
      <c r="E13" s="3" t="inlineStr">
        <is>
          <t>「在蜂窝、Wi-Fi 与机上网络之间自动选择最优连接」</t>
        </is>
      </c>
      <c r="F13" s="3" t="inlineStr">
        <is>
          <t>产品介绍 p19 脚注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8" customWidth="1" min="3" max="3"/>
    <col width="26" customWidth="1" min="4" max="4"/>
    <col width="26" customWidth="1" min="5" max="5"/>
  </cols>
  <sheetData>
    <row r="1" ht="30" customHeight="1">
      <c r="A1" s="1" t="inlineStr">
        <is>
          <t>类别</t>
        </is>
      </c>
      <c r="B1" s="1" t="inlineStr">
        <is>
          <t>项目</t>
        </is>
      </c>
      <c r="C1" s="1" t="inlineStr">
        <is>
          <t>官方数值 / 表述</t>
        </is>
      </c>
      <c r="D1" s="1" t="inlineStr">
        <is>
          <t>出处</t>
        </is>
      </c>
      <c r="E1" s="1" t="inlineStr">
        <is>
          <t>备注</t>
        </is>
      </c>
    </row>
    <row r="2" ht="34" customHeight="1">
      <c r="A2" s="2" t="inlineStr">
        <is>
          <t>定位</t>
        </is>
      </c>
      <c r="B2" s="11" t="inlineStr">
        <is>
          <t>官方英文定位</t>
        </is>
      </c>
      <c r="C2" s="3" t="inlineStr">
        <is>
          <t>The world's first all-in-one air, ground, and satellite integrated connectivity solution</t>
        </is>
      </c>
      <c r="D2" s="3" t="inlineStr">
        <is>
          <t>培训v1.1 p3</t>
        </is>
      </c>
      <c r="E2" s="3" t="inlineStr">
        <is>
          <t>「world's first」达人内容不使用</t>
        </is>
      </c>
    </row>
    <row r="3" ht="34" customHeight="1">
      <c r="A3" s="2" t="inlineStr">
        <is>
          <t>定位</t>
        </is>
      </c>
      <c r="B3" s="11" t="inlineStr">
        <is>
          <t>产品线归属</t>
        </is>
      </c>
      <c r="C3" s="3" t="inlineStr">
        <is>
          <t>Travel Network — Biz &amp; Leisure Travel；descriptor: Fast Revolutionary 5G &amp; Satellite</t>
        </is>
      </c>
      <c r="D3" s="3" t="inlineStr">
        <is>
          <t>Brand Deck p6</t>
        </is>
      </c>
      <c r="E3" s="3" t="inlineStr"/>
    </row>
    <row r="4" ht="34" customHeight="1">
      <c r="A4" s="2" t="inlineStr">
        <is>
          <t>定位</t>
        </is>
      </c>
      <c r="B4" s="11" t="inlineStr">
        <is>
          <t>品牌主张</t>
        </is>
      </c>
      <c r="C4" s="3" t="inlineStr">
        <is>
          <t>The Ideal Network of Life；Global Connectivity, Local Mindedness</t>
        </is>
      </c>
      <c r="D4" s="3" t="inlineStr">
        <is>
          <t>Brand Deck p1/p2</t>
        </is>
      </c>
      <c r="E4" s="3" t="inlineStr"/>
    </row>
    <row r="5" ht="34" customHeight="1">
      <c r="A5" s="2" t="inlineStr">
        <is>
          <t>覆盖</t>
        </is>
      </c>
      <c r="B5" s="11" t="inlineStr">
        <is>
          <t>服务覆盖国家</t>
        </is>
      </c>
      <c r="C5" s="3" t="inlineStr">
        <is>
          <t>200+ 国家和地区</t>
        </is>
      </c>
      <c r="D5" s="3" t="inlineStr">
        <is>
          <t>培训 p3；Brand Deck p3</t>
        </is>
      </c>
      <c r="E5" s="3" t="inlineStr">
        <is>
          <t>一致</t>
        </is>
      </c>
    </row>
    <row r="6" ht="34" customHeight="1">
      <c r="A6" s="2" t="inlineStr">
        <is>
          <t>覆盖</t>
        </is>
      </c>
      <c r="B6" s="11" t="inlineStr">
        <is>
          <t>网络 / 运营商</t>
        </is>
      </c>
      <c r="C6" s="3" t="inlineStr">
        <is>
          <t>390+ Networks（Brand Deck）/ over 300 operators（培训）</t>
        </is>
      </c>
      <c r="D6" s="3" t="inlineStr">
        <is>
          <t>Brand Deck p3；培训 p3</t>
        </is>
      </c>
      <c r="E6" s="3" t="inlineStr">
        <is>
          <t>口径不一，建议用 390+ Networks</t>
        </is>
      </c>
    </row>
    <row r="7" ht="34" customHeight="1">
      <c r="A7" s="2" t="inlineStr">
        <is>
          <t>覆盖</t>
        </is>
      </c>
      <c r="B7" s="11" t="inlineStr">
        <is>
          <t>5G 覆盖国家</t>
        </is>
      </c>
      <c r="C7" s="3" t="inlineStr">
        <is>
          <t>90+（正文）/ 80+（图表，注 2025 年底扩至 90+）</t>
        </is>
      </c>
      <c r="D7" s="3" t="inlineStr">
        <is>
          <t>产品介绍 p4/p30；培训 p4/p6</t>
        </is>
      </c>
      <c r="E7" s="3" t="inlineStr">
        <is>
          <t>待确认；确认前用 80+</t>
        </is>
      </c>
    </row>
    <row r="8" ht="34" customHeight="1">
      <c r="A8" s="2" t="inlineStr">
        <is>
          <t>速率</t>
        </is>
      </c>
      <c r="B8" s="11" t="inlineStr">
        <is>
          <t>下行峰值</t>
        </is>
      </c>
      <c r="C8" s="3" t="inlineStr">
        <is>
          <t>3.4Gbps（产品介绍）/ 2.9Gbps（培训规格表）</t>
        </is>
      </c>
      <c r="D8" s="3" t="inlineStr">
        <is>
          <t>产品介绍 p29/p32；培训 p19</t>
        </is>
      </c>
      <c r="E8" s="3" t="inlineStr">
        <is>
          <t>冲突，待确认</t>
        </is>
      </c>
    </row>
    <row r="9" ht="34" customHeight="1">
      <c r="A9" s="2" t="inlineStr">
        <is>
          <t>芯片</t>
        </is>
      </c>
      <c r="B9" s="11" t="inlineStr">
        <is>
          <t>平台</t>
        </is>
      </c>
      <c r="C9" s="3" t="inlineStr">
        <is>
          <t>Qualcomm SM4490（规格表）/ QCS4490、QCM4490（图示）；4nm 工艺，能效较上一代（8nm）提升 30%</t>
        </is>
      </c>
      <c r="D9" s="3" t="inlineStr">
        <is>
          <t>产品介绍 p29/p32；培训 p19</t>
        </is>
      </c>
      <c r="E9" s="3" t="inlineStr">
        <is>
          <t>对外只说「高通 4nm 平台」</t>
        </is>
      </c>
    </row>
    <row r="10" ht="34" customHeight="1">
      <c r="A10" s="2" t="inlineStr">
        <is>
          <t>Wi-Fi</t>
        </is>
      </c>
      <c r="B10" s="11" t="inlineStr">
        <is>
          <t>制式</t>
        </is>
      </c>
      <c r="C10" s="3" t="inlineStr">
        <is>
          <t>Wi-Fi 6（802.11 b/g/n/ac/ax），2.4GHz / 5GHz 双频，2×2 MIMO</t>
        </is>
      </c>
      <c r="D10" s="3" t="inlineStr">
        <is>
          <t>产品介绍 p29/p32；培训 p19</t>
        </is>
      </c>
      <c r="E10" s="3" t="inlineStr"/>
    </row>
    <row r="11" ht="34" customHeight="1">
      <c r="A11" s="2" t="inlineStr">
        <is>
          <t>Wi-Fi</t>
        </is>
      </c>
      <c r="B11" s="11" t="inlineStr">
        <is>
          <t>同时连接设备</t>
        </is>
      </c>
      <c r="C11" s="3" t="inlineStr">
        <is>
          <t>最多 16 台</t>
        </is>
      </c>
      <c r="D11" s="3" t="inlineStr">
        <is>
          <t>产品介绍 p29/p32/p33；培训 p3/p16/p19</t>
        </is>
      </c>
      <c r="E11" s="3" t="inlineStr">
        <is>
          <t>全部一致</t>
        </is>
      </c>
    </row>
    <row r="12" ht="34" customHeight="1">
      <c r="A12" s="2" t="inlineStr">
        <is>
          <t>Wi-Fi</t>
        </is>
      </c>
      <c r="B12" s="11" t="inlineStr">
        <is>
          <t>覆盖范围</t>
        </is>
      </c>
      <c r="C12" s="3" t="inlineStr">
        <is>
          <t>约 30 米，建议 10 米内使用</t>
        </is>
      </c>
      <c r="D12" s="3" t="inlineStr">
        <is>
          <t>产品介绍 p34 FAQ</t>
        </is>
      </c>
      <c r="E12" s="3" t="inlineStr"/>
    </row>
    <row r="13" ht="34" customHeight="1">
      <c r="A13" s="2" t="inlineStr">
        <is>
          <t>Wi-Fi</t>
        </is>
      </c>
      <c r="B13" s="11" t="inlineStr">
        <is>
          <t>Wi-Fi Bridge（中继）</t>
        </is>
      </c>
      <c r="C13" s="3" t="inlineStr">
        <is>
          <t>YES</t>
        </is>
      </c>
      <c r="D13" s="3" t="inlineStr">
        <is>
          <t>培训 p19 规格表</t>
        </is>
      </c>
      <c r="E13" s="3" t="inlineStr">
        <is>
          <t>原稿遗漏，建议补入</t>
        </is>
      </c>
    </row>
    <row r="14" ht="34" customHeight="1">
      <c r="A14" s="2" t="inlineStr">
        <is>
          <t>Wi-Fi</t>
        </is>
      </c>
      <c r="B14" s="11" t="inlineStr">
        <is>
          <t>加密</t>
        </is>
      </c>
      <c r="C14" s="3" t="inlineStr">
        <is>
          <t>WPA2 / WPA3</t>
        </is>
      </c>
      <c r="D14" s="3" t="inlineStr">
        <is>
          <t>培训 p14</t>
        </is>
      </c>
      <c r="E14" s="3" t="inlineStr"/>
    </row>
    <row r="15" ht="34" customHeight="1">
      <c r="A15" s="2" t="inlineStr">
        <is>
          <t>续航</t>
        </is>
      </c>
      <c r="B15" s="11" t="inlineStr">
        <is>
          <t>5G（NSA）</t>
        </is>
      </c>
      <c r="C15" s="3" t="inlineStr">
        <is>
          <t>11-12 小时</t>
        </is>
      </c>
      <c r="D15" s="3" t="inlineStr">
        <is>
          <t>产品介绍 p32</t>
        </is>
      </c>
      <c r="E15" s="3" t="inlineStr">
        <is>
          <t>测试环境数据</t>
        </is>
      </c>
    </row>
    <row r="16" ht="34" customHeight="1">
      <c r="A16" s="2" t="inlineStr">
        <is>
          <t>续航</t>
        </is>
      </c>
      <c r="B16" s="11" t="inlineStr">
        <is>
          <t>5G（SA）/ 4G LTE</t>
        </is>
      </c>
      <c r="C16" s="3" t="inlineStr">
        <is>
          <t>18-20 小时</t>
        </is>
      </c>
      <c r="D16" s="3" t="inlineStr">
        <is>
          <t>产品介绍 p32</t>
        </is>
      </c>
      <c r="E16" s="3" t="inlineStr">
        <is>
          <t>测试环境数据</t>
        </is>
      </c>
    </row>
    <row r="17" ht="34" customHeight="1">
      <c r="A17" s="2" t="inlineStr">
        <is>
          <t>续航</t>
        </is>
      </c>
      <c r="B17" s="11" t="inlineStr">
        <is>
          <t>FAQ 口径</t>
        </is>
      </c>
      <c r="C17" s="3" t="inlineStr">
        <is>
          <t>5G 约 12 小时；4G 约 20 小时</t>
        </is>
      </c>
      <c r="D17" s="3" t="inlineStr">
        <is>
          <t>产品介绍 p33 FAQ</t>
        </is>
      </c>
      <c r="E17" s="3" t="inlineStr">
        <is>
          <t>建议对外采用此口径</t>
        </is>
      </c>
    </row>
    <row r="18" ht="34" customHeight="1">
      <c r="A18" s="2" t="inlineStr">
        <is>
          <t>续航</t>
        </is>
      </c>
      <c r="B18" s="11" t="inlineStr">
        <is>
          <t>待机</t>
        </is>
      </c>
      <c r="C18" s="3" t="inlineStr">
        <is>
          <t>45-50 小时</t>
        </is>
      </c>
      <c r="D18" s="3" t="inlineStr">
        <is>
          <t>产品介绍 p32</t>
        </is>
      </c>
      <c r="E18" s="3" t="inlineStr"/>
    </row>
    <row r="19" ht="34" customHeight="1">
      <c r="A19" s="2" t="inlineStr">
        <is>
          <t>电池</t>
        </is>
      </c>
      <c r="B19" s="11" t="inlineStr">
        <is>
          <t>容量 / 充电</t>
        </is>
      </c>
      <c r="C19" s="3" t="inlineStr">
        <is>
          <t>4850mAh（Typical）/ 3.8V；18W；Type-C</t>
        </is>
      </c>
      <c r="D19" s="3" t="inlineStr">
        <is>
          <t>产品介绍 p32；培训 p19</t>
        </is>
      </c>
      <c r="E19" s="3" t="inlineStr">
        <is>
          <t>原稿未提，建议补</t>
        </is>
      </c>
    </row>
    <row r="20" ht="34" customHeight="1">
      <c r="A20" s="2" t="inlineStr">
        <is>
          <t>屏幕</t>
        </is>
      </c>
      <c r="B20" s="11" t="inlineStr">
        <is>
          <t>规格</t>
        </is>
      </c>
      <c r="C20" s="3" t="inlineStr">
        <is>
          <t>1.43 英寸 466×466 AMOLED 触摸屏，较上一代省电 50%</t>
        </is>
      </c>
      <c r="D20" s="3" t="inlineStr">
        <is>
          <t>产品介绍 p29/p32</t>
        </is>
      </c>
      <c r="E20" s="3" t="inlineStr"/>
    </row>
    <row r="21" ht="34" customHeight="1">
      <c r="A21" s="2" t="inlineStr">
        <is>
          <t>天线</t>
        </is>
      </c>
      <c r="B21" s="11" t="inlineStr">
        <is>
          <t>设计</t>
        </is>
      </c>
      <c r="C21" s="3" t="inlineStr">
        <is>
          <t>内置 8 天线 4×4 MIMO，弱信号下更稳定</t>
        </is>
      </c>
      <c r="D21" s="3" t="inlineStr">
        <is>
          <t>产品介绍 p29</t>
        </is>
      </c>
      <c r="E21" s="3" t="inlineStr"/>
    </row>
    <row r="22" ht="34" customHeight="1">
      <c r="A22" s="2" t="inlineStr">
        <is>
          <t>SIM</t>
        </is>
      </c>
      <c r="B22" s="11" t="inlineStr">
        <is>
          <t>实体卡</t>
        </is>
      </c>
      <c r="C22" s="3" t="inlineStr">
        <is>
          <t>支持插入一张 Nano-SIM 卡</t>
        </is>
      </c>
      <c r="D22" s="3" t="inlineStr">
        <is>
          <t>产品介绍 p32/p33</t>
        </is>
      </c>
      <c r="E22" s="3" t="inlineStr">
        <is>
          <t>注意是「一张」</t>
        </is>
      </c>
    </row>
    <row r="23" ht="34" customHeight="1">
      <c r="A23" s="2" t="inlineStr">
        <is>
          <t>卫星</t>
        </is>
      </c>
      <c r="B23" s="11" t="inlineStr">
        <is>
          <t>标准</t>
        </is>
      </c>
      <c r="C23" s="3" t="inlineStr">
        <is>
          <t>3GPP Rel-17 IoT-NTN；N255（L-band）、N256 / B23（S-band）</t>
        </is>
      </c>
      <c r="D23" s="3" t="inlineStr">
        <is>
          <t>产品介绍 p6/p32；培训 p19</t>
        </is>
      </c>
      <c r="E23" s="3" t="inlineStr"/>
    </row>
    <row r="24" ht="34" customHeight="1">
      <c r="A24" s="2" t="inlineStr">
        <is>
          <t>卫星</t>
        </is>
      </c>
      <c r="B24" s="11" t="inlineStr">
        <is>
          <t>运营商</t>
        </is>
      </c>
      <c r="C24" s="3" t="inlineStr">
        <is>
          <t>Skylo</t>
        </is>
      </c>
      <c r="D24" s="3" t="inlineStr">
        <is>
          <t>产品介绍 p8/p35</t>
        </is>
      </c>
      <c r="E24" s="3" t="inlineStr">
        <is>
          <t>覆盖以 Skylo 官网为准</t>
        </is>
      </c>
    </row>
    <row r="25" ht="34" customHeight="1">
      <c r="A25" s="2" t="inlineStr">
        <is>
          <t>卫星</t>
        </is>
      </c>
      <c r="B25" s="11" t="inlineStr">
        <is>
          <t>覆盖国家数</t>
        </is>
      </c>
      <c r="C25" s="3" t="inlineStr">
        <is>
          <t>33（p6）/ 41（p8）/ 32（p35 列表）/ 38（独立站）</t>
        </is>
      </c>
      <c r="D25" s="3" t="inlineStr">
        <is>
          <t>产品介绍 p6/p8/p35；独立站</t>
        </is>
      </c>
      <c r="E25" s="3" t="inlineStr">
        <is>
          <t>★四个数字冲突，待确认</t>
        </is>
      </c>
    </row>
    <row r="26" ht="34" customHeight="1">
      <c r="A26" s="2" t="inlineStr">
        <is>
          <t>卫星</t>
        </is>
      </c>
      <c r="B26" s="11" t="inlineStr">
        <is>
          <t>能力</t>
        </is>
      </c>
      <c r="C26" s="3" t="inlineStr">
        <is>
          <t>发送内置预设短信（5 条）+ 自动附带 GPS 坐标；双向文字沟通需经 GlocalMe App</t>
        </is>
      </c>
      <c r="D26" s="3" t="inlineStr">
        <is>
          <t>产品介绍 p11/p12/p17</t>
        </is>
      </c>
      <c r="E26" s="3" t="inlineStr">
        <is>
          <t>当前版本无法编辑短信内容</t>
        </is>
      </c>
    </row>
    <row r="27" ht="34" customHeight="1">
      <c r="A27" s="2" t="inlineStr">
        <is>
          <t>卫星</t>
        </is>
      </c>
      <c r="B27" s="11" t="inlineStr">
        <is>
          <t>与蜂窝的关系</t>
        </is>
      </c>
      <c r="C27" s="3" t="inlineStr">
        <is>
          <t>启动卫星通信后蜂窝网络自动关闭，不提供上网与 Wi-Fi 共享</t>
        </is>
      </c>
      <c r="D27" s="3" t="inlineStr">
        <is>
          <t>产品介绍 p9/p14/p17</t>
        </is>
      </c>
      <c r="E27" s="3" t="inlineStr">
        <is>
          <t>★最高风险项</t>
        </is>
      </c>
    </row>
    <row r="28" ht="34" customHeight="1">
      <c r="A28" s="2" t="inlineStr">
        <is>
          <t>卫星</t>
        </is>
      </c>
      <c r="B28" s="11" t="inlineStr">
        <is>
          <t>地域限制</t>
        </is>
      </c>
      <c r="C28" s="3" t="inlineStr">
        <is>
          <t>中国大陆及港澳台地区不能使用</t>
        </is>
      </c>
      <c r="D28" s="3" t="inlineStr">
        <is>
          <t>产品介绍 p8</t>
        </is>
      </c>
      <c r="E28" s="3" t="inlineStr"/>
    </row>
    <row r="29" ht="34" customHeight="1">
      <c r="A29" s="2" t="inlineStr">
        <is>
          <t>卫星</t>
        </is>
      </c>
      <c r="B29" s="11" t="inlineStr">
        <is>
          <t>使用条件</t>
        </is>
      </c>
      <c r="C29" s="3" t="inlineStr">
        <is>
          <t>户外开阔无遮挡；设备竖直、屏幕朝上；朝向赤道方向；搜星时保持静止</t>
        </is>
      </c>
      <c r="D29" s="3" t="inlineStr">
        <is>
          <t>产品介绍 p10/p14</t>
        </is>
      </c>
      <c r="E29" s="3" t="inlineStr">
        <is>
          <t>拍摄动作指导依据</t>
        </is>
      </c>
    </row>
    <row r="30" ht="34" customHeight="1">
      <c r="A30" s="2" t="inlineStr">
        <is>
          <t>卫星</t>
        </is>
      </c>
      <c r="B30" s="11" t="inlineStr">
        <is>
          <t>官方阶段限定</t>
        </is>
      </c>
      <c r="C30" s="3" t="inlineStr">
        <is>
          <t>In the initial phase, NTN supports SMS communication via the GlocalMe App</t>
        </is>
      </c>
      <c r="D30" s="3" t="inlineStr">
        <is>
          <t>培训 p9 脚注</t>
        </is>
      </c>
      <c r="E30" s="3" t="inlineStr">
        <is>
          <t>建议保留「初期」限定</t>
        </is>
      </c>
    </row>
    <row r="31" ht="34" customHeight="1">
      <c r="A31" s="2" t="inlineStr">
        <is>
          <t>HyperConn</t>
        </is>
      </c>
      <c r="B31" s="11" t="inlineStr">
        <is>
          <t>网络类型</t>
        </is>
      </c>
      <c r="C31" s="3" t="inlineStr">
        <is>
          <t>CloudSIM / Free Wi-Fi / Paid Wi-Fi / Airplane network / Satellite communication</t>
        </is>
      </c>
      <c r="D31" s="3" t="inlineStr">
        <is>
          <t>产品介绍 p19</t>
        </is>
      </c>
      <c r="E31" s="3" t="inlineStr">
        <is>
          <t>Satellite 标注「软件功能正在开发中」</t>
        </is>
      </c>
    </row>
    <row r="32" ht="34" customHeight="1">
      <c r="A32" s="2" t="inlineStr">
        <is>
          <t>HyperConn</t>
        </is>
      </c>
      <c r="B32" s="11" t="inlineStr">
        <is>
          <t>自动接入前提</t>
        </is>
      </c>
      <c r="C32" s="3" t="inlineStr">
        <is>
          <t>免费 Wi-Fi 需提前手动连接一次；付费 Wi-Fi 与机上专网需提前购买服务包</t>
        </is>
      </c>
      <c r="D32" s="3" t="inlineStr">
        <is>
          <t>产品介绍 p22</t>
        </is>
      </c>
      <c r="E32" s="3" t="inlineStr"/>
    </row>
    <row r="33" ht="34" customHeight="1">
      <c r="A33" s="2" t="inlineStr">
        <is>
          <t>机上网络</t>
        </is>
      </c>
      <c r="B33" s="11" t="inlineStr">
        <is>
          <t>支持机型</t>
        </is>
      </c>
      <c r="C33" s="3" t="inlineStr">
        <is>
          <t>已知可上网的机型：A350（后续更新）</t>
        </is>
      </c>
      <c r="D33" s="3" t="inlineStr">
        <is>
          <t>产品介绍 p20</t>
        </is>
      </c>
      <c r="E33" s="3" t="inlineStr"/>
    </row>
    <row r="34" ht="34" customHeight="1">
      <c r="A34" s="2" t="inlineStr">
        <is>
          <t>机上网络</t>
        </is>
      </c>
      <c r="B34" s="11" t="inlineStr">
        <is>
          <t>速率</t>
        </is>
      </c>
      <c r="C34" s="3" t="inlineStr">
        <is>
          <t>仅支持 3G</t>
        </is>
      </c>
      <c r="D34" s="3" t="inlineStr">
        <is>
          <t>产品介绍 p34 FAQ</t>
        </is>
      </c>
      <c r="E34" s="3" t="inlineStr"/>
    </row>
    <row r="35" ht="34" customHeight="1">
      <c r="A35" s="2" t="inlineStr">
        <is>
          <t>AI</t>
        </is>
      </c>
      <c r="B35" s="11" t="inlineStr">
        <is>
          <t>三大板块</t>
        </is>
      </c>
      <c r="C35" s="3" t="inlineStr">
        <is>
          <t>语音助手 / 语音翻译 / 会议纪要</t>
        </is>
      </c>
      <c r="D35" s="3" t="inlineStr">
        <is>
          <t>产品介绍 p23</t>
        </is>
      </c>
      <c r="E35" s="3" t="inlineStr">
        <is>
          <t>注意功能名是「语音翻译」</t>
        </is>
      </c>
    </row>
    <row r="36" ht="34" customHeight="1">
      <c r="A36" s="2" t="inlineStr">
        <is>
          <t>AI</t>
        </is>
      </c>
      <c r="B36" s="11" t="inlineStr">
        <is>
          <t>会议纪要</t>
        </is>
      </c>
      <c r="C36" s="3" t="inlineStr">
        <is>
          <t>需配合 GlocalMe App 使用（设备录音，App 转写与 AI 总结）</t>
        </is>
      </c>
      <c r="D36" s="3" t="inlineStr">
        <is>
          <t>产品介绍 p26/p27</t>
        </is>
      </c>
      <c r="E36" s="3" t="inlineStr"/>
    </row>
    <row r="37" ht="34" customHeight="1">
      <c r="A37" s="2" t="inlineStr">
        <is>
          <t>AI</t>
        </is>
      </c>
      <c r="B37" s="11" t="inlineStr">
        <is>
          <t>联网要求</t>
        </is>
      </c>
      <c r="C37" s="3" t="inlineStr">
        <is>
          <t>AI 翻译与语音助手需在网络稳定时才能正常使用</t>
        </is>
      </c>
      <c r="D37" s="3" t="inlineStr">
        <is>
          <t>产品介绍 p35 FAQ</t>
        </is>
      </c>
      <c r="E37" s="3" t="inlineStr"/>
    </row>
    <row r="38" ht="34" customHeight="1">
      <c r="A38" s="2" t="inlineStr">
        <is>
          <t>AI</t>
        </is>
      </c>
      <c r="B38" s="11" t="inlineStr">
        <is>
          <t>语音可控项</t>
        </is>
      </c>
      <c r="C38" s="3" t="inlineStr">
        <is>
          <t>开关 NTN、开关 Wi-Fi、切换 HyperConn、网络优化、流量防护、改密码、亮度、语言；套餐与流量播报；语音购买流量包；行程规划与延误预测</t>
        </is>
      </c>
      <c r="D38" s="3" t="inlineStr">
        <is>
          <t>产品介绍 p28</t>
        </is>
      </c>
      <c r="E38" s="3" t="inlineStr">
        <is>
          <t>原稿遗漏，建议补</t>
        </is>
      </c>
    </row>
    <row r="39" ht="34" customHeight="1">
      <c r="A39" s="2" t="inlineStr">
        <is>
          <t>流量防护</t>
        </is>
      </c>
      <c r="B39" s="11" t="inlineStr">
        <is>
          <t>开启方式</t>
        </is>
      </c>
      <c r="C39" s="3" t="inlineStr">
        <is>
          <t>需用户手动开启（官方原文「建议您开启」）；也可通过语音助手开启</t>
        </is>
      </c>
      <c r="D39" s="3" t="inlineStr">
        <is>
          <t>产品介绍 p34/p28</t>
        </is>
      </c>
      <c r="E39" s="3" t="inlineStr"/>
    </row>
    <row r="40" ht="34" customHeight="1">
      <c r="A40" s="2" t="inlineStr">
        <is>
          <t>型号</t>
        </is>
      </c>
      <c r="B40" s="11" t="inlineStr">
        <is>
          <t>G50 Pro 差异</t>
        </is>
      </c>
      <c r="C40" s="3" t="inlineStr">
        <is>
          <t>不带 NTN 功能的版本为 MeowGo G50 Pro（同一个 ID）；其余规格完全相同</t>
        </is>
      </c>
      <c r="D40" s="3" t="inlineStr">
        <is>
          <t>产品介绍 p32；培训 p19 vs p20</t>
        </is>
      </c>
      <c r="E40" s="3" t="inlineStr">
        <is>
          <t>★必须写进电商页</t>
        </is>
      </c>
    </row>
    <row r="41" ht="34" customHeight="1">
      <c r="A41" s="2" t="inlineStr">
        <is>
          <t>开机</t>
        </is>
      </c>
      <c r="B41" s="11" t="inlineStr">
        <is>
          <t>首次联网时间</t>
        </is>
      </c>
      <c r="C41" s="3" t="inlineStr">
        <is>
          <t>通常 1-2 分钟；在一个国家首次开机最长可能需要 10 分钟</t>
        </is>
      </c>
      <c r="D41" s="3" t="inlineStr">
        <is>
          <t>产品介绍 p33 FAQ</t>
        </is>
      </c>
      <c r="E41" s="3" t="inlineStr">
        <is>
          <t>拍摄开箱需预留时间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2026-09-12T13:50:38Z</dcterms:created>
  <dcterms:modified xsi:type="dcterms:W3CDTF">2026-09-12T13:50:39Z</dcterms:modified>
</cp:coreProperties>
</file>