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20" windowHeight="10420"/>
  </bookViews>
  <sheets>
    <sheet name="Checklist" sheetId="1" r:id="rId1"/>
  </sheets>
  <calcPr calcId="144525"/>
</workbook>
</file>

<file path=xl/sharedStrings.xml><?xml version="1.0" encoding="utf-8"?>
<sst xmlns="http://schemas.openxmlformats.org/spreadsheetml/2006/main" count="41" uniqueCount="35">
  <si>
    <t>Merchant/Sub-Merchant Legal Name:</t>
  </si>
  <si>
    <t>Merchant ID：</t>
  </si>
  <si>
    <t>Merchant need to fill this column D</t>
  </si>
  <si>
    <t>Drop down menu</t>
  </si>
  <si>
    <t>Category</t>
  </si>
  <si>
    <t>Questions</t>
  </si>
  <si>
    <t>Response</t>
  </si>
  <si>
    <t>Business Legitimacy &amp; Regulatory Compliance</t>
  </si>
  <si>
    <t>Merchant has a legal entity in Indonesia (NIB/SIUP) or outside of Indonesia (PTE LTD)?</t>
  </si>
  <si>
    <t>Merchant is regulated by Bank Indonesia/OJK/regulator?</t>
  </si>
  <si>
    <t>Business Model &amp; Payment Behavior</t>
  </si>
  <si>
    <t>Merchant provides subscription-based services?</t>
  </si>
  <si>
    <t>Nature of service requires recurring payments? (i.e. insurance, membership, streaming)</t>
  </si>
  <si>
    <t>Is the merchant's product/service an easily resellable item?</t>
  </si>
  <si>
    <t>Merchant Activity &amp; User Base</t>
  </si>
  <si>
    <t>How many Monthly Active Users of the merchant?</t>
  </si>
  <si>
    <t>Merchant Reputation &amp; Risk Indicators</t>
  </si>
  <si>
    <t>Merchant has prior fraud/abuse cases reported in news, internet, public articles?</t>
  </si>
  <si>
    <t>Merchant application or website has a clear unsubscribe button?</t>
  </si>
  <si>
    <t>Fraud Risk &amp; Control</t>
  </si>
  <si>
    <t>Merchant have internal fraud detection mechanisms in place to prevent unauthorized transactions?</t>
  </si>
  <si>
    <t>Merchant Consent</t>
  </si>
  <si>
    <t>Do you acknowledge that DANA reserves the right to suspend, restrict, or terminate the Auto-Debit solution at its sole discretion if fraudulent activities are suspected, without prior notice? This is to protect users, merchants, and DANA from potential misuse.</t>
  </si>
  <si>
    <t>Do you acknowledge that DANA may create an addendum to the agreement that clearly defines merchant liabilities for using Auto-Debit solution?</t>
  </si>
  <si>
    <t>Merchant/Sub-Merchant information:</t>
  </si>
  <si>
    <t>a. merchant name : </t>
  </si>
  <si>
    <t>b. merchant legal company name :</t>
  </si>
  <si>
    <t>c. website url :</t>
  </si>
  <si>
    <t>d. app name &amp; app store+google play url :</t>
  </si>
  <si>
    <t>e. merchant type of business (what are they selling) :</t>
  </si>
  <si>
    <r>
      <rPr>
        <sz val="11"/>
        <color theme="1"/>
        <rFont val="宋体"/>
        <charset val="134"/>
        <scheme val="minor"/>
      </rPr>
      <t>f. Average Basket Size (ABS) (</t>
    </r>
    <r>
      <rPr>
        <b/>
        <sz val="11"/>
        <color theme="1"/>
        <rFont val="宋体"/>
        <charset val="134"/>
        <scheme val="minor"/>
      </rPr>
      <t>with exact amount</t>
    </r>
    <r>
      <rPr>
        <sz val="11"/>
        <color theme="1"/>
        <rFont val="宋体"/>
        <charset val="134"/>
        <scheme val="minor"/>
      </rPr>
      <t>) : </t>
    </r>
  </si>
  <si>
    <t>g. Monthly Active Users (MAU)(with exact amount)---USD : </t>
  </si>
  <si>
    <t>h.Type of merchant payment solution being requested and its justification (if the merchant has no partnership with DANA before)</t>
  </si>
  <si>
    <t>(cashier or autodebit)</t>
  </si>
  <si>
    <t>i.Type of merchant payment solution currently being used and its success rate and justification on merchant payment solution changes (if the merchant has partnered with DANA
before) -&gt; use case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</si>
</sst>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178" formatCode="#\ ??/??"/>
    <numFmt numFmtId="179" formatCode="mmmm\-yy"/>
    <numFmt numFmtId="5" formatCode="&quot;￥&quot;#,##0;&quot;￥&quot;\-#,##0"/>
    <numFmt numFmtId="24" formatCode="\$#,##0_);[Red]\(\$#,##0\)"/>
    <numFmt numFmtId="23" formatCode="\$#,##0_);\(\$#,##0\)"/>
    <numFmt numFmtId="43" formatCode="_ * #,##0.00_ ;_ * \-#,##0.00_ ;_ * &quot;-&quot;??_ ;_ @_ "/>
    <numFmt numFmtId="42" formatCode="_ &quot;￥&quot;* #,##0_ ;_ &quot;￥&quot;* \-#,##0_ ;_ &quot;￥&quot;* &quot;-&quot;_ ;_ @_ "/>
    <numFmt numFmtId="180" formatCode="[$-804]aaa"/>
    <numFmt numFmtId="181" formatCode="yyyy/m/d\ h:mm\ AM/PM"/>
    <numFmt numFmtId="182" formatCode="#\ ?/?"/>
    <numFmt numFmtId="7" formatCode="&quot;￥&quot;#,##0.00;&quot;￥&quot;\-#,##0.00"/>
    <numFmt numFmtId="8" formatCode="&quot;￥&quot;#,##0.00;[Red]&quot;￥&quot;\-#,##0.00"/>
    <numFmt numFmtId="183" formatCode="[DBNum1][$-804]yyyy&quot;年&quot;m&quot;月&quot;d&quot;日&quot;"/>
    <numFmt numFmtId="184" formatCode="yy/m/d"/>
    <numFmt numFmtId="185" formatCode="[$-804]aaaa"/>
    <numFmt numFmtId="186" formatCode="[DBNum1]上午/下午h&quot;时&quot;mm&quot;分&quot;"/>
    <numFmt numFmtId="187" formatCode="mm/dd/yy"/>
    <numFmt numFmtId="188" formatCode="#\ ??"/>
    <numFmt numFmtId="189" formatCode="mmmmm"/>
    <numFmt numFmtId="190" formatCode="m/d"/>
    <numFmt numFmtId="26" formatCode="\$#,##0.00_);[Red]\(\$#,##0.00\)"/>
    <numFmt numFmtId="191" formatCode="dd\-mmm\-yy"/>
    <numFmt numFmtId="192" formatCode="\¥#,##0.00;\¥\-#,##0.00"/>
    <numFmt numFmtId="193" formatCode="h:mm:ss\ AM/PM"/>
    <numFmt numFmtId="41" formatCode="_ * #,##0_ ;_ * \-#,##0_ ;_ * &quot;-&quot;_ ;_ @_ "/>
    <numFmt numFmtId="194" formatCode="h:mm\ AM/PM"/>
    <numFmt numFmtId="195" formatCode="[DBNum1]h&quot;时&quot;mm&quot;分&quot;"/>
    <numFmt numFmtId="196" formatCode="\¥#,##0;\¥\-#,##0"/>
    <numFmt numFmtId="197" formatCode="[DBNum1][$-804]m&quot;月&quot;d&quot;日&quot;"/>
    <numFmt numFmtId="198" formatCode="mmmmm\-yy"/>
    <numFmt numFmtId="44" formatCode="_ &quot;￥&quot;* #,##0.00_ ;_ &quot;￥&quot;* \-#,##0.00_ ;_ &quot;￥&quot;* &quot;-&quot;??_ ;_ @_ "/>
    <numFmt numFmtId="199" formatCode="\¥#,##0;[Red]\¥\-#,##0"/>
    <numFmt numFmtId="25" formatCode="\$#,##0.00_);\(\$#,##0.00\)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6" fillId="3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2" fillId="27" borderId="8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0" fillId="10" borderId="7" applyNumberFormat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6" borderId="10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4" applyNumberFormat="0" applyFill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/>
    <xf numFmtId="0" fontId="2" fillId="2" borderId="0" xfId="0" applyFont="1" applyFill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7"/>
  <sheetViews>
    <sheetView showGridLines="0" tabSelected="1" topLeftCell="B16" workbookViewId="0">
      <selection activeCell="B16" sqref="B16"/>
    </sheetView>
  </sheetViews>
  <sheetFormatPr defaultColWidth="8.81666666666667" defaultRowHeight="13.5" outlineLevelCol="3"/>
  <cols>
    <col min="1" max="1" width="1.81666666666667" customWidth="1"/>
    <col min="2" max="2" width="72.3666666666667" customWidth="1"/>
    <col min="3" max="3" width="86.6333333333333" customWidth="1"/>
    <col min="4" max="4" width="31.3666666666667" customWidth="1"/>
    <col min="5" max="5" width="3.63333333333333" customWidth="1"/>
    <col min="6" max="6" width="20.45" customWidth="1"/>
    <col min="7" max="7" width="19.6333333333333" customWidth="1"/>
    <col min="8" max="8" width="29.45" customWidth="1"/>
  </cols>
  <sheetData>
    <row r="1" spans="2:4">
      <c r="B1" s="1" t="s">
        <v>0</v>
      </c>
      <c r="C1" s="1" t="s">
        <v>1</v>
      </c>
      <c r="D1" s="2" t="s">
        <v>2</v>
      </c>
    </row>
    <row r="2" spans="2:4">
      <c r="B2" s="3"/>
      <c r="C2" s="3"/>
      <c r="D2" s="2" t="s">
        <v>3</v>
      </c>
    </row>
    <row r="3" spans="2:4">
      <c r="B3" s="4" t="s">
        <v>4</v>
      </c>
      <c r="C3" s="4" t="s">
        <v>5</v>
      </c>
      <c r="D3" s="4" t="s">
        <v>6</v>
      </c>
    </row>
    <row r="4" spans="2:4">
      <c r="B4" s="3" t="s">
        <v>7</v>
      </c>
      <c r="C4" s="5" t="s">
        <v>8</v>
      </c>
      <c r="D4" s="6"/>
    </row>
    <row r="5" spans="2:4">
      <c r="B5" s="3" t="s">
        <v>7</v>
      </c>
      <c r="C5" s="5" t="s">
        <v>9</v>
      </c>
      <c r="D5" s="6"/>
    </row>
    <row r="6" spans="2:4">
      <c r="B6" s="3" t="s">
        <v>10</v>
      </c>
      <c r="C6" s="5" t="s">
        <v>11</v>
      </c>
      <c r="D6" s="6"/>
    </row>
    <row r="7" spans="2:4">
      <c r="B7" s="3" t="s">
        <v>10</v>
      </c>
      <c r="C7" s="5" t="s">
        <v>12</v>
      </c>
      <c r="D7" s="6"/>
    </row>
    <row r="8" spans="2:4">
      <c r="B8" s="3" t="s">
        <v>10</v>
      </c>
      <c r="C8" s="5" t="s">
        <v>13</v>
      </c>
      <c r="D8" s="6"/>
    </row>
    <row r="9" spans="2:4">
      <c r="B9" s="3" t="s">
        <v>14</v>
      </c>
      <c r="C9" s="5" t="s">
        <v>15</v>
      </c>
      <c r="D9" s="6"/>
    </row>
    <row r="10" spans="2:4">
      <c r="B10" s="3" t="s">
        <v>16</v>
      </c>
      <c r="C10" s="5" t="s">
        <v>17</v>
      </c>
      <c r="D10" s="6"/>
    </row>
    <row r="11" spans="2:4">
      <c r="B11" s="3" t="s">
        <v>16</v>
      </c>
      <c r="C11" s="5" t="s">
        <v>18</v>
      </c>
      <c r="D11" s="6"/>
    </row>
    <row r="12" ht="27" spans="2:4">
      <c r="B12" s="7" t="s">
        <v>19</v>
      </c>
      <c r="C12" s="8" t="s">
        <v>20</v>
      </c>
      <c r="D12" s="6"/>
    </row>
    <row r="13" ht="54" spans="2:4">
      <c r="B13" s="7" t="s">
        <v>21</v>
      </c>
      <c r="C13" s="8" t="s">
        <v>22</v>
      </c>
      <c r="D13" s="6"/>
    </row>
    <row r="14" ht="27" spans="2:4">
      <c r="B14" s="7" t="s">
        <v>21</v>
      </c>
      <c r="C14" s="8" t="s">
        <v>23</v>
      </c>
      <c r="D14" s="6"/>
    </row>
    <row r="18" spans="2:4">
      <c r="B18" s="9" t="s">
        <v>24</v>
      </c>
      <c r="C18" s="9"/>
      <c r="D18" s="9"/>
    </row>
    <row r="19" spans="2:4">
      <c r="B19" s="10" t="s">
        <v>25</v>
      </c>
      <c r="C19" s="11"/>
      <c r="D19" s="12"/>
    </row>
    <row r="20" spans="2:4">
      <c r="B20" s="10" t="s">
        <v>26</v>
      </c>
      <c r="C20" s="11"/>
      <c r="D20" s="12"/>
    </row>
    <row r="21" spans="2:4">
      <c r="B21" s="10" t="s">
        <v>27</v>
      </c>
      <c r="C21" s="11"/>
      <c r="D21" s="12"/>
    </row>
    <row r="22" spans="2:4">
      <c r="B22" s="10" t="s">
        <v>28</v>
      </c>
      <c r="C22" s="6"/>
      <c r="D22" s="6"/>
    </row>
    <row r="23" spans="2:4">
      <c r="B23" s="10" t="s">
        <v>29</v>
      </c>
      <c r="C23" s="6"/>
      <c r="D23" s="6"/>
    </row>
    <row r="24" ht="14.25" spans="2:4">
      <c r="B24" s="10" t="s">
        <v>30</v>
      </c>
      <c r="C24" s="11"/>
      <c r="D24" s="12"/>
    </row>
    <row r="25" spans="2:4">
      <c r="B25" s="10" t="s">
        <v>31</v>
      </c>
      <c r="C25" s="11"/>
      <c r="D25" s="12"/>
    </row>
    <row r="26" spans="2:4">
      <c r="B26" s="10" t="s">
        <v>32</v>
      </c>
      <c r="C26" s="11" t="s">
        <v>33</v>
      </c>
      <c r="D26" s="12"/>
    </row>
    <row r="27" ht="54" spans="2:4">
      <c r="B27" s="13" t="s">
        <v>34</v>
      </c>
      <c r="C27" s="11" t="s">
        <v>33</v>
      </c>
      <c r="D27" s="12"/>
    </row>
  </sheetData>
  <sheetProtection formatCells="0" insertHyperlinks="0" autoFilter="0"/>
  <mergeCells count="9">
    <mergeCell ref="B18:D18"/>
    <mergeCell ref="C19:D19"/>
    <mergeCell ref="C20:D20"/>
    <mergeCell ref="C21:D21"/>
    <mergeCell ref="C22:D22"/>
    <mergeCell ref="C23:D23"/>
    <mergeCell ref="C24:D24"/>
    <mergeCell ref="C26:D26"/>
    <mergeCell ref="C27:D27"/>
  </mergeCells>
  <dataValidations count="2">
    <dataValidation type="list" allowBlank="1" showInputMessage="1" showErrorMessage="1" sqref="D4:D8 D10:D14">
      <formula1>"Yes,No"</formula1>
    </dataValidation>
    <dataValidation type="list" allowBlank="1" showInputMessage="1" showErrorMessage="1" sqref="D9">
      <formula1>"Under 1000 users,1000 - 10000 users,Above 10000 users"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WWO_dingtalk_20240221035043-c523bba0e7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li'na</cp:lastModifiedBy>
  <dcterms:created xsi:type="dcterms:W3CDTF">2025-02-28T16:39:00Z</dcterms:created>
  <dcterms:modified xsi:type="dcterms:W3CDTF">2025-12-10T14:36:00Z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property1">
    <vt:lpwstr>BBAAD9C20014179B94A0072836F0BAC032B9B20B12B55BA0A5D98930B10E2B865B41B738F13C5B08229927089846F0EB5AE921BAA1D00B011BBFC214716E35D624EE9AAD1823695754D02417656D41C6A8B7EFE3730831D208B9719C35DFBCF8D7162D99CE3</vt:lpwstr>
  </property>
</Properties>
</file>