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ÔNG VIỆC CỦA HƯƠNG\DATABASE\MY DATABASE\"/>
    </mc:Choice>
  </mc:AlternateContent>
  <bookViews>
    <workbookView xWindow="2895" yWindow="2460" windowWidth="25515" windowHeight="150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<sst xmlns="http://schemas.openxmlformats.org/spreadsheetml/2006/main" count="283" uniqueCount="279">
  <si>
    <t>NGUYEN XUAN HUNG</t>
  </si>
  <si>
    <t xml:space="preserve">SO 10 NGHACH 29-14 DOI NHAN VINH PHUC, BA DINH, HA NOI </t>
  </si>
  <si>
    <t>0948863838</t>
  </si>
  <si>
    <t>VU MANH QUAN</t>
  </si>
  <si>
    <t xml:space="preserve">SO 4 NGO 11 VAN HOI LE DAI HANH HA NOI </t>
  </si>
  <si>
    <t>0983301829</t>
  </si>
  <si>
    <t>DO DANG THUY</t>
  </si>
  <si>
    <t xml:space="preserve">15 NGO CONG TRANG DONG DA HA NOI HA NOI </t>
  </si>
  <si>
    <t>0973353534</t>
  </si>
  <si>
    <t>CHU VAN DUNG</t>
  </si>
  <si>
    <t xml:space="preserve">P14 DAY X83, QKTD, NAM DONG HA NOI </t>
  </si>
  <si>
    <t>0983210657</t>
  </si>
  <si>
    <t>BUI VAN THUAN</t>
  </si>
  <si>
    <t xml:space="preserve">54B TRAN HUNG DAO Ha Noi </t>
  </si>
  <si>
    <t>0947405773</t>
  </si>
  <si>
    <t>NGUYEN MANH CUONG</t>
  </si>
  <si>
    <t xml:space="preserve">2 NGO 1 TO VINH DIEN THANH XUAN </t>
  </si>
  <si>
    <t>0909423689</t>
  </si>
  <si>
    <t xml:space="preserve">NGUYEN VAN HUNG </t>
  </si>
  <si>
    <t xml:space="preserve">TO 58 TUONG MAI </t>
  </si>
  <si>
    <t>0983989138</t>
  </si>
  <si>
    <t>NGUYEN MANH TIEN</t>
  </si>
  <si>
    <t xml:space="preserve">TT CO KHI LIEN NINH THANH TRI </t>
  </si>
  <si>
    <t>0915390371</t>
  </si>
  <si>
    <t>DOAN XUYEN SON</t>
  </si>
  <si>
    <t xml:space="preserve">SO 96 CUA BAC HA NOI HA NOI </t>
  </si>
  <si>
    <t>0913238999</t>
  </si>
  <si>
    <t xml:space="preserve">TRAN ANH TUAN </t>
  </si>
  <si>
    <t xml:space="preserve">32 DOI NHAN BACH DANG HA NOI </t>
  </si>
  <si>
    <t>0974579999</t>
  </si>
  <si>
    <t>PHAM NGOC HIEP</t>
  </si>
  <si>
    <t xml:space="preserve">55 NGACH 165.97 KHAM THIEN HA NOI </t>
  </si>
  <si>
    <t>0903424934</t>
  </si>
  <si>
    <t>VU VAN NAM</t>
  </si>
  <si>
    <t xml:space="preserve">LUONG NO TIEN DUONG DONG ANH HA NOI </t>
  </si>
  <si>
    <t>0989094274</t>
  </si>
  <si>
    <t>HOANG NGHIA HIEP</t>
  </si>
  <si>
    <t xml:space="preserve">62 TRAN XUAN SOAN HA NOI </t>
  </si>
  <si>
    <t>0948503883</t>
  </si>
  <si>
    <t>LE KIM KHOI</t>
  </si>
  <si>
    <t>So 58 dong cac, o cho dua, dong da, Ha Noi Vietnam</t>
  </si>
  <si>
    <t>0904351386</t>
  </si>
  <si>
    <t>PHAM THANH HAI</t>
  </si>
  <si>
    <t xml:space="preserve">TRUONG CAO DANG VHNTQD.LANG HA.DD DONG DA </t>
  </si>
  <si>
    <t>0982037162</t>
  </si>
  <si>
    <t>TRUONG QUYNH MAI</t>
  </si>
  <si>
    <t xml:space="preserve">SO 132 BA TRIEU,HBT HA NOI </t>
  </si>
  <si>
    <t>0932310774</t>
  </si>
  <si>
    <t>LE DUC VIET</t>
  </si>
  <si>
    <t xml:space="preserve">115 Trieu Viet Vuong, Ha Noi Ha Noi </t>
  </si>
  <si>
    <t>0913204823</t>
  </si>
  <si>
    <t>LE QUANG</t>
  </si>
  <si>
    <t>104 Hang Gai Hoan Kiem Vietnam</t>
  </si>
  <si>
    <t>0913223160</t>
  </si>
  <si>
    <t>LE QUOC NHI</t>
  </si>
  <si>
    <t xml:space="preserve">26 PHO VONG - PHUONG MAI HA NOI </t>
  </si>
  <si>
    <t>01213398888</t>
  </si>
  <si>
    <t>LE TRUNG DUNG</t>
  </si>
  <si>
    <t xml:space="preserve">P1205-KDT DUONG NOI,YEN NGHIA, HA DONG, HA NOI </t>
  </si>
  <si>
    <t>0989746762</t>
  </si>
  <si>
    <t>NGUYEN VAN THUONG</t>
  </si>
  <si>
    <t xml:space="preserve">TAN LAP 2 THUY PHUONG TU LIEM Ha Noi </t>
  </si>
  <si>
    <t>0913234384</t>
  </si>
  <si>
    <t>DO MINH TUAN</t>
  </si>
  <si>
    <t xml:space="preserve">YEN XA, TAN TRIEU, THANH TRI HA NOI </t>
  </si>
  <si>
    <t>01688979999</t>
  </si>
  <si>
    <t>PHAN NHU HOA</t>
  </si>
  <si>
    <t xml:space="preserve">89 NGUYEN PHI KHANH, P TAN DINH HO CHI MINH </t>
  </si>
  <si>
    <t>0903707101</t>
  </si>
  <si>
    <t>PHAM LAN HUONG</t>
  </si>
  <si>
    <t xml:space="preserve">93 NGO 55 HOANG HOA THAM HA NOI </t>
  </si>
  <si>
    <t>0934679466</t>
  </si>
  <si>
    <t>NGUYEN DUY TUAN</t>
  </si>
  <si>
    <t xml:space="preserve">97 HANG BONG HA NOI HA NOI </t>
  </si>
  <si>
    <t>0963695665</t>
  </si>
  <si>
    <t>TRAN XUAN QUY</t>
  </si>
  <si>
    <t xml:space="preserve">NHAN MY, MY DINH,TU LIEM HA NOI </t>
  </si>
  <si>
    <t>0903219788</t>
  </si>
  <si>
    <t>VU DUC HUYNH</t>
  </si>
  <si>
    <t xml:space="preserve">DD1 TD BDKT HK TD 921 SD 371 QUAN CHUNG PK KQ, HA NOI </t>
  </si>
  <si>
    <t>01275131967</t>
  </si>
  <si>
    <t>NGUYEN VAN BINH</t>
  </si>
  <si>
    <t xml:space="preserve">DUONG NOI, HA DONG HA NOI </t>
  </si>
  <si>
    <t>0919075952</t>
  </si>
  <si>
    <t>DO BICH THUY</t>
  </si>
  <si>
    <t xml:space="preserve">SO 9 CAO BA QUAT, DIEN BIEN, BA DINH, HA NOI </t>
  </si>
  <si>
    <t>0984988889</t>
  </si>
  <si>
    <t>NGUYEN PHU CUONG</t>
  </si>
  <si>
    <t xml:space="preserve">DUONG DANH DUONG XA GIA LAM HA NOI HA NOI </t>
  </si>
  <si>
    <t>0988259889</t>
  </si>
  <si>
    <t xml:space="preserve">NGUYEN THU THANH </t>
  </si>
  <si>
    <t xml:space="preserve">175 NGACH 267-2 HOANG HOA THAM BA DINH </t>
  </si>
  <si>
    <t>0976757367</t>
  </si>
  <si>
    <t>HOANG NGOC THAO</t>
  </si>
  <si>
    <t xml:space="preserve">LE TRONG TAN THANH XUAN </t>
  </si>
  <si>
    <t>0982473982</t>
  </si>
  <si>
    <t>LE HOANG</t>
  </si>
  <si>
    <t xml:space="preserve">P307 NHA B2 TT THANH CONG Ha Noi </t>
  </si>
  <si>
    <t>0904986065</t>
  </si>
  <si>
    <t>LE VAN NGHI</t>
  </si>
  <si>
    <t xml:space="preserve">P405 TT THANH CONG 2 PHUONG LANG HA DONG DA </t>
  </si>
  <si>
    <t>0983210211</t>
  </si>
  <si>
    <t>LE VINH THU</t>
  </si>
  <si>
    <t>1C Hoang Van Thu, Hoang Mai, HN Ha Noi Vietnam</t>
  </si>
  <si>
    <t>0915310867</t>
  </si>
  <si>
    <t>NGUYEN THANH GIANG</t>
  </si>
  <si>
    <t xml:space="preserve">SO 24, TO 7, TAN BINH, XUAN MAI, CHUONG MY, HA NOI </t>
  </si>
  <si>
    <t>0984111479</t>
  </si>
  <si>
    <t>TRAN LE PHUONG</t>
  </si>
  <si>
    <t>So 559 Duong Kim Ma P. Ngoc Khanh Quan Ba Dinh Ha Noi Vietnam</t>
  </si>
  <si>
    <t>0912976886</t>
  </si>
  <si>
    <t>NGUYEN TAI TAP</t>
  </si>
  <si>
    <t xml:space="preserve">44 LE NGOC HAN HA NOI  </t>
  </si>
  <si>
    <t>0983057480</t>
  </si>
  <si>
    <t>HOANG MINH HUE</t>
  </si>
  <si>
    <t xml:space="preserve">250 KIM GIANG, HOANG MAI </t>
  </si>
  <si>
    <t>0915040367</t>
  </si>
  <si>
    <t>DANG BACH KHOA</t>
  </si>
  <si>
    <t>1 25 Nhan Hoa - Thanh Xuan HA NOI Vietnam</t>
  </si>
  <si>
    <t>0903813665</t>
  </si>
  <si>
    <t>DO XUAN TIEN</t>
  </si>
  <si>
    <t xml:space="preserve">248 LO DUC, DONG MAC HAI BA TRUNG, </t>
  </si>
  <si>
    <t>0972740312</t>
  </si>
  <si>
    <t>NGUYEN DANH QUAN</t>
  </si>
  <si>
    <t xml:space="preserve">SO 6-108 NGO 553-108 GIAI PHONG HA NOI </t>
  </si>
  <si>
    <t>0983291274</t>
  </si>
  <si>
    <t>NGUYEN KIM ANH</t>
  </si>
  <si>
    <t>P 59 B1 KHU TAP THE KIM LIEN HA NOI VIETNAM Vietnam</t>
  </si>
  <si>
    <t>0903214041</t>
  </si>
  <si>
    <t>DINH HONG TIEN</t>
  </si>
  <si>
    <t xml:space="preserve">P7A-B4 TT Dai hoc Van hoa, Ha Noi Ha Noi </t>
  </si>
  <si>
    <t>0913508080</t>
  </si>
  <si>
    <t>HOANG XUAN THUY</t>
  </si>
  <si>
    <t xml:space="preserve">SO 7 - NGO 88 THANH NHAN - HBT HA NOI </t>
  </si>
  <si>
    <t>0936223236</t>
  </si>
  <si>
    <t>DOAN THE QUYEN</t>
  </si>
  <si>
    <t xml:space="preserve">45 HAM TU QUAN, HOAN KIEM </t>
  </si>
  <si>
    <t>0904069896</t>
  </si>
  <si>
    <t>NGUYEN HONG VINH</t>
  </si>
  <si>
    <t xml:space="preserve">23A NGACH 83 GOC DE HOANG MAI </t>
  </si>
  <si>
    <t>0942585545</t>
  </si>
  <si>
    <t>NGUYEN HUY TUAN</t>
  </si>
  <si>
    <t xml:space="preserve">21B XOM 3 VINH PHUC, NGOC HA HA NOI </t>
  </si>
  <si>
    <t>01629860472</t>
  </si>
  <si>
    <t>TRAN TRONG PHUONG</t>
  </si>
  <si>
    <t xml:space="preserve">62 THUY AI 1 BACH DANG HBT HA NOI HA NOI </t>
  </si>
  <si>
    <t>0983731962</t>
  </si>
  <si>
    <t>DUONG VAN DIEU</t>
  </si>
  <si>
    <t xml:space="preserve">31 NGHE SY TO 21 MAI DICH CAU GIAY HA NOI </t>
  </si>
  <si>
    <t>0977112123</t>
  </si>
  <si>
    <t>NGUYEN HOAI TRUNG</t>
  </si>
  <si>
    <t xml:space="preserve">SN4 - P DONG NGAC Q. BAC TU LIEM </t>
  </si>
  <si>
    <t>0978981166</t>
  </si>
  <si>
    <t>PHAM HOAI NAM</t>
  </si>
  <si>
    <t>P 210 - C3 - 34A Tran phu BD HN HA NOI Vietnam</t>
  </si>
  <si>
    <t>0903447276</t>
  </si>
  <si>
    <t>DOAN KHAC LE</t>
  </si>
  <si>
    <t xml:space="preserve">TO 2, CUM THO, NHAN CHINH HA NOI </t>
  </si>
  <si>
    <t>0912397505</t>
  </si>
  <si>
    <t>NGUYEN VAN CHIEN</t>
  </si>
  <si>
    <t xml:space="preserve">P210B TT HOANG MAI HOANG MAI HA NOI </t>
  </si>
  <si>
    <t>01687959786</t>
  </si>
  <si>
    <t>LE VAN DUNG</t>
  </si>
  <si>
    <t xml:space="preserve">15 NGO THI NHAM HA DONG Ha Noi </t>
  </si>
  <si>
    <t>0902123488</t>
  </si>
  <si>
    <t>NGUYEN NAM TUAN</t>
  </si>
  <si>
    <t xml:space="preserve">P708 NHA D TO 45 PHUONG DICH VONG- CAU GIAY </t>
  </si>
  <si>
    <t>0913365095</t>
  </si>
  <si>
    <t>NGUYEN VAN SON</t>
  </si>
  <si>
    <t xml:space="preserve">DOI 1013310 (DOT 2) Ha Noi </t>
  </si>
  <si>
    <t>0948344545</t>
  </si>
  <si>
    <t>NGUYEN MINH TUAN</t>
  </si>
  <si>
    <t>SN 48,ngo 219, Nguyen Ngoc Vu, Trung Hoa, Cau Giay, HN Vietnam</t>
  </si>
  <si>
    <t>0913300392</t>
  </si>
  <si>
    <t>DUONG TIEN DUNG</t>
  </si>
  <si>
    <t xml:space="preserve">SO 5, HEM 26-16, NGO THAI THINH 2, DONG DA, HA NOI </t>
  </si>
  <si>
    <t>0903207359</t>
  </si>
  <si>
    <t>NGUYEN HUY HAI</t>
  </si>
  <si>
    <t>202 LO DUC HA NOI HN Vietnam</t>
  </si>
  <si>
    <t>01639128484</t>
  </si>
  <si>
    <t>MAI THE ANH</t>
  </si>
  <si>
    <t xml:space="preserve">36 NGACH 6/31 DANG VAN NGU, PHUONG LIEN, DONG DA, </t>
  </si>
  <si>
    <t>0904242297</t>
  </si>
  <si>
    <t>PHAM HUU MINH</t>
  </si>
  <si>
    <t xml:space="preserve">C1 NGO156 LAC TRUNG, HN HA NOI </t>
  </si>
  <si>
    <t>0904096888</t>
  </si>
  <si>
    <t>PHAM THUY HAU</t>
  </si>
  <si>
    <t xml:space="preserve">1/169 MINH KHAI, HAI BA TRUNG, HN HAI BA TRUNG </t>
  </si>
  <si>
    <t>0989531344</t>
  </si>
  <si>
    <t>TRAN QUOC HOA</t>
  </si>
  <si>
    <t>So 8, Ngo Thinh Yen, P. Pho Hue, Q. Hai Ba Trung, Ha Noi Vietnam</t>
  </si>
  <si>
    <t>0903231514</t>
  </si>
  <si>
    <t>NGO VAN CUONG</t>
  </si>
  <si>
    <t xml:space="preserve">XOM 4 PHU DO ME TRI TU LIEM HA NOI </t>
  </si>
  <si>
    <t>0943515678</t>
  </si>
  <si>
    <t>NGUYEN THE ANH</t>
  </si>
  <si>
    <t xml:space="preserve">SO 52 NGUYEN KHAC HIEU HA NOI HA NOI </t>
  </si>
  <si>
    <t>0903402828</t>
  </si>
  <si>
    <t>NGUYEN VAN SY</t>
  </si>
  <si>
    <t xml:space="preserve">HUC- THANH THON 3 XA VAN TRI-HA NOI Ha Noi </t>
  </si>
  <si>
    <t>0982036656</t>
  </si>
  <si>
    <t>DANG QUANG VINH</t>
  </si>
  <si>
    <t>HAI BA TRUNG HA NOI Ha Noi VN</t>
  </si>
  <si>
    <t>0903411225</t>
  </si>
  <si>
    <t>NGUYEN VAN MINH</t>
  </si>
  <si>
    <t xml:space="preserve">DONG DU GIA LAM </t>
  </si>
  <si>
    <t>0904868298</t>
  </si>
  <si>
    <t>DANG QUOC ANH</t>
  </si>
  <si>
    <t xml:space="preserve">P53-C9 KIM LIEN HA NOI HA NOI </t>
  </si>
  <si>
    <t>0986481574</t>
  </si>
  <si>
    <t>DO DUC CHUNG</t>
  </si>
  <si>
    <t>So 231 Dang Tien Dong, Ha Noi  Vietnam</t>
  </si>
  <si>
    <t>0913322134</t>
  </si>
  <si>
    <t>TRAN VU</t>
  </si>
  <si>
    <t xml:space="preserve">SO 14 NGACH 178 NGO 48 TAY SON HA NOI </t>
  </si>
  <si>
    <t>0936559589</t>
  </si>
  <si>
    <t>DUONG MANH CAT</t>
  </si>
  <si>
    <t xml:space="preserve">5 NGO 133 NGO XUAN QUANG CHAU QUY GIA LAM </t>
  </si>
  <si>
    <t>0912503188</t>
  </si>
  <si>
    <t>NGUYEN QUANG TRUONG</t>
  </si>
  <si>
    <t xml:space="preserve">VIEN 70 TONG CUC II, BO QUOC PHONG HA NOI </t>
  </si>
  <si>
    <t>01696954838</t>
  </si>
  <si>
    <t>PHAM VAN THU</t>
  </si>
  <si>
    <t xml:space="preserve">87 Nghia Dung-Phuc Xa Ba Dinh-Ha Noi </t>
  </si>
  <si>
    <t>01677221975</t>
  </si>
  <si>
    <t>HA HUY MINH TUE</t>
  </si>
  <si>
    <t xml:space="preserve">DH NN1, TRA QUY, GIA LAM HA NOI </t>
  </si>
  <si>
    <t>0913275450</t>
  </si>
  <si>
    <t>NGUYEN QUANG NGOC</t>
  </si>
  <si>
    <t>So 74 ngo 252 Tay Son Dong Da Dong Da Vietnam</t>
  </si>
  <si>
    <t>0903215634</t>
  </si>
  <si>
    <t>NGUYEN DUC MINH</t>
  </si>
  <si>
    <t>KHONG CO Ha Noi VN</t>
  </si>
  <si>
    <t>0913283388</t>
  </si>
  <si>
    <t>VU XUAN HIEN</t>
  </si>
  <si>
    <t xml:space="preserve">328 MINH KHAI HAI BA TRUNG </t>
  </si>
  <si>
    <t>0904715679</t>
  </si>
  <si>
    <t>HOANG ANH TUAN</t>
  </si>
  <si>
    <t xml:space="preserve">16 NGO TRAI TOC O CHO DUA DONG DA HA NOI </t>
  </si>
  <si>
    <t>0904065533</t>
  </si>
  <si>
    <t>NGUYEN NGOC HIEU</t>
  </si>
  <si>
    <t xml:space="preserve">2 TRANG THI HANG TRONG HOAN KIEM Ha Noi </t>
  </si>
  <si>
    <t>0983181298</t>
  </si>
  <si>
    <t>LE DUC LUAN</t>
  </si>
  <si>
    <t xml:space="preserve">SO 15 TO 40 DICH VONG HAU CAU GIAY </t>
  </si>
  <si>
    <t>0989555065</t>
  </si>
  <si>
    <t>NGO KIM PHUONG</t>
  </si>
  <si>
    <t xml:space="preserve">SN 36 PHUNG KHOANG, TRUNG VAN TU LIEM </t>
  </si>
  <si>
    <t>0987025557</t>
  </si>
  <si>
    <t>NGUYEN KHOA DIEU HA</t>
  </si>
  <si>
    <t xml:space="preserve">SO 88 TO 43 NGO 69A HOANG VAN THAI THANH XUAN, HA NOI </t>
  </si>
  <si>
    <t>0912005528</t>
  </si>
  <si>
    <t>TRAN VAN LY</t>
  </si>
  <si>
    <t>So 102 I1 Phuong Phuong Mai, Quan Dong Da, Ha Noi Vietnam</t>
  </si>
  <si>
    <t>0915898688</t>
  </si>
  <si>
    <t>KHUAT DUY THOAI</t>
  </si>
  <si>
    <t xml:space="preserve">P401 V3-3 TT DHGT 631 KIM MA BA DINH HA NOI </t>
  </si>
  <si>
    <t>0936211169</t>
  </si>
  <si>
    <t>NGO DINH THONG</t>
  </si>
  <si>
    <t xml:space="preserve">F303 B21 TT NAM THANH CONG HA NOI </t>
  </si>
  <si>
    <t>0913306279</t>
  </si>
  <si>
    <t>8/1: k nc</t>
  </si>
  <si>
    <t>TB</t>
  </si>
  <si>
    <t>8/1: a đag bận</t>
  </si>
  <si>
    <t>8/1: k qt</t>
  </si>
  <si>
    <t>KN</t>
  </si>
  <si>
    <t>Máy bận</t>
  </si>
  <si>
    <t>8/1: Nhà a ở KCN Ngọc Hồi</t>
  </si>
  <si>
    <t>8/1: A hỏi đc showroom, k cho qua</t>
  </si>
  <si>
    <t xml:space="preserve">8/1: Anh đag bận: </t>
  </si>
  <si>
    <t>Nhầm số</t>
  </si>
  <si>
    <t>8/1: Chú đag chạy xe</t>
  </si>
  <si>
    <t>1995</t>
  </si>
  <si>
    <t>Tên zalo kh</t>
  </si>
  <si>
    <t>Bia</t>
  </si>
  <si>
    <t>8/1: Năm nay ăn Tết ở nước ngoài
Già</t>
  </si>
  <si>
    <t>Già</t>
  </si>
  <si>
    <t>8/1: A hay đc tặng
Bsi</t>
  </si>
  <si>
    <t>Giàu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</si>
</sst>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3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tabSelected="1" workbookViewId="0">
      <selection activeCell="C87" sqref="C87"/>
    </sheetView>
  </sheetViews>
  <sheetFormatPr defaultColWidth="11" defaultRowHeight="15.75" x14ac:dyDescent="0.25"/>
  <cols>
    <col min="1" max="1" width="37.125" customWidth="1"/>
    <col min="2" max="2" width="16.375" customWidth="1"/>
    <col min="3" max="3" width="44.125" customWidth="1"/>
    <col min="4" max="4" width="72.5" customWidth="1"/>
  </cols>
  <sheetData>
    <row r="1" spans="1:4" ht="16.5" x14ac:dyDescent="0.25">
      <c r="A1" s="1" t="s">
        <v>0</v>
      </c>
      <c r="B1" s="2" t="s">
        <v>2</v>
      </c>
      <c r="C1" s="2"/>
      <c r="D1" s="1" t="s">
        <v>1</v>
      </c>
    </row>
    <row r="2" spans="1:4" ht="16.5" x14ac:dyDescent="0.25">
      <c r="A2" s="1" t="s">
        <v>3</v>
      </c>
      <c r="B2" s="2" t="s">
        <v>5</v>
      </c>
      <c r="C2" s="2" t="s">
        <v>261</v>
      </c>
      <c r="D2" s="1" t="s">
        <v>4</v>
      </c>
    </row>
    <row r="3" spans="1:4" ht="16.5" x14ac:dyDescent="0.25">
      <c r="A3" s="1" t="s">
        <v>6</v>
      </c>
      <c r="B3" s="2" t="s">
        <v>8</v>
      </c>
      <c r="C3" s="2" t="s">
        <v>276</v>
      </c>
      <c r="D3" s="1" t="s">
        <v>7</v>
      </c>
    </row>
    <row r="4" spans="1:4" ht="16.5" x14ac:dyDescent="0.25">
      <c r="A4" s="1" t="s">
        <v>9</v>
      </c>
      <c r="B4" s="2" t="s">
        <v>11</v>
      </c>
      <c r="C4" s="2" t="s">
        <v>265</v>
      </c>
      <c r="D4" s="1" t="s">
        <v>10</v>
      </c>
    </row>
    <row r="5" spans="1:4" ht="16.5" x14ac:dyDescent="0.25">
      <c r="A5" s="1" t="s">
        <v>12</v>
      </c>
      <c r="B5" s="2" t="s">
        <v>14</v>
      </c>
      <c r="C5" s="2"/>
      <c r="D5" s="1" t="s">
        <v>13</v>
      </c>
    </row>
    <row r="6" spans="1:4" ht="16.5" x14ac:dyDescent="0.25">
      <c r="A6" s="1" t="s">
        <v>15</v>
      </c>
      <c r="B6" s="2" t="s">
        <v>17</v>
      </c>
      <c r="C6" s="2" t="s">
        <v>266</v>
      </c>
      <c r="D6" s="1" t="s">
        <v>16</v>
      </c>
    </row>
    <row r="7" spans="1:4" ht="16.5" x14ac:dyDescent="0.25">
      <c r="A7" s="1" t="s">
        <v>18</v>
      </c>
      <c r="B7" s="2" t="s">
        <v>20</v>
      </c>
      <c r="C7" s="2"/>
      <c r="D7" s="1" t="s">
        <v>19</v>
      </c>
    </row>
    <row r="8" spans="1:4" ht="16.5" x14ac:dyDescent="0.25">
      <c r="A8" s="1" t="s">
        <v>21</v>
      </c>
      <c r="B8" s="2" t="s">
        <v>23</v>
      </c>
      <c r="C8" s="2" t="s">
        <v>267</v>
      </c>
      <c r="D8" s="1" t="s">
        <v>22</v>
      </c>
    </row>
    <row r="9" spans="1:4" ht="16.5" x14ac:dyDescent="0.25">
      <c r="A9" s="1" t="s">
        <v>24</v>
      </c>
      <c r="B9" s="2" t="s">
        <v>26</v>
      </c>
      <c r="C9" s="2" t="s">
        <v>269</v>
      </c>
      <c r="D9" s="1" t="s">
        <v>25</v>
      </c>
    </row>
    <row r="10" spans="1:4" ht="16.5" x14ac:dyDescent="0.25">
      <c r="A10" s="1" t="s">
        <v>27</v>
      </c>
      <c r="B10" s="2" t="s">
        <v>29</v>
      </c>
      <c r="C10" s="2" t="s">
        <v>270</v>
      </c>
      <c r="D10" s="1" t="s">
        <v>28</v>
      </c>
    </row>
    <row r="11" spans="1:4" ht="16.5" x14ac:dyDescent="0.25">
      <c r="A11" s="1" t="s">
        <v>30</v>
      </c>
      <c r="B11" s="2" t="s">
        <v>32</v>
      </c>
      <c r="C11" s="2"/>
      <c r="D11" s="1" t="s">
        <v>31</v>
      </c>
    </row>
    <row r="12" spans="1:4" ht="16.5" x14ac:dyDescent="0.25">
      <c r="A12" s="1" t="s">
        <v>33</v>
      </c>
      <c r="B12" s="2" t="s">
        <v>35</v>
      </c>
      <c r="C12" s="2"/>
      <c r="D12" s="1" t="s">
        <v>34</v>
      </c>
    </row>
    <row r="13" spans="1:4" ht="16.5" x14ac:dyDescent="0.25">
      <c r="A13" s="1" t="s">
        <v>36</v>
      </c>
      <c r="B13" s="2" t="s">
        <v>38</v>
      </c>
      <c r="C13" s="2" t="s">
        <v>272</v>
      </c>
      <c r="D13" s="1" t="s">
        <v>37</v>
      </c>
    </row>
    <row r="14" spans="1:4" ht="16.5" x14ac:dyDescent="0.25">
      <c r="A14" s="1" t="s">
        <v>39</v>
      </c>
      <c r="B14" s="2" t="s">
        <v>41</v>
      </c>
      <c r="C14" s="2"/>
      <c r="D14" s="1" t="s">
        <v>40</v>
      </c>
    </row>
    <row r="15" spans="1:4" ht="16.5" x14ac:dyDescent="0.25">
      <c r="A15" s="1" t="s">
        <v>42</v>
      </c>
      <c r="B15" s="2" t="s">
        <v>44</v>
      </c>
      <c r="C15" s="2" t="s">
        <v>273</v>
      </c>
      <c r="D15" s="1" t="s">
        <v>43</v>
      </c>
    </row>
    <row r="16" spans="1:4" ht="16.5" x14ac:dyDescent="0.25">
      <c r="A16" s="1" t="s">
        <v>45</v>
      </c>
      <c r="B16" s="2" t="s">
        <v>47</v>
      </c>
      <c r="C16" s="2"/>
      <c r="D16" s="1" t="s">
        <v>46</v>
      </c>
    </row>
    <row r="17" spans="1:4" ht="16.5" x14ac:dyDescent="0.25">
      <c r="A17" s="1" t="s">
        <v>48</v>
      </c>
      <c r="B17" s="2" t="s">
        <v>50</v>
      </c>
      <c r="C17" s="2" t="s">
        <v>268</v>
      </c>
      <c r="D17" s="1" t="s">
        <v>49</v>
      </c>
    </row>
    <row r="18" spans="1:4" ht="16.5" x14ac:dyDescent="0.25">
      <c r="A18" s="1" t="s">
        <v>51</v>
      </c>
      <c r="B18" s="2" t="s">
        <v>53</v>
      </c>
      <c r="C18" s="2"/>
      <c r="D18" s="1" t="s">
        <v>52</v>
      </c>
    </row>
    <row r="19" spans="1:4" ht="16.5" x14ac:dyDescent="0.25">
      <c r="A19" s="1" t="s">
        <v>54</v>
      </c>
      <c r="B19" s="2" t="s">
        <v>56</v>
      </c>
      <c r="C19" s="2"/>
      <c r="D19" s="1" t="s">
        <v>55</v>
      </c>
    </row>
    <row r="20" spans="1:4" ht="16.5" x14ac:dyDescent="0.25">
      <c r="A20" s="1" t="s">
        <v>57</v>
      </c>
      <c r="B20" s="2" t="s">
        <v>59</v>
      </c>
      <c r="C20" s="2" t="s">
        <v>263</v>
      </c>
      <c r="D20" s="1" t="s">
        <v>58</v>
      </c>
    </row>
    <row r="21" spans="1:4" ht="16.5" x14ac:dyDescent="0.25">
      <c r="A21" s="1" t="s">
        <v>60</v>
      </c>
      <c r="B21" s="2" t="s">
        <v>62</v>
      </c>
      <c r="C21" s="2"/>
      <c r="D21" s="1" t="s">
        <v>61</v>
      </c>
    </row>
    <row r="22" spans="1:4" ht="16.5" x14ac:dyDescent="0.25">
      <c r="A22" s="1" t="s">
        <v>63</v>
      </c>
      <c r="B22" s="2" t="s">
        <v>65</v>
      </c>
      <c r="C22" s="2"/>
      <c r="D22" s="1" t="s">
        <v>64</v>
      </c>
    </row>
    <row r="23" spans="1:4" ht="16.5" x14ac:dyDescent="0.25">
      <c r="A23" s="1" t="s">
        <v>66</v>
      </c>
      <c r="B23" s="2" t="s">
        <v>68</v>
      </c>
      <c r="C23" s="2"/>
      <c r="D23" s="1" t="s">
        <v>67</v>
      </c>
    </row>
    <row r="24" spans="1:4" ht="16.5" x14ac:dyDescent="0.25">
      <c r="A24" s="1" t="s">
        <v>69</v>
      </c>
      <c r="B24" s="2" t="s">
        <v>71</v>
      </c>
      <c r="C24" s="2"/>
      <c r="D24" s="1" t="s">
        <v>70</v>
      </c>
    </row>
    <row r="25" spans="1:4" ht="16.5" x14ac:dyDescent="0.25">
      <c r="A25" s="1" t="s">
        <v>72</v>
      </c>
      <c r="B25" s="2" t="s">
        <v>74</v>
      </c>
      <c r="C25" s="2"/>
      <c r="D25" s="1" t="s">
        <v>73</v>
      </c>
    </row>
    <row r="26" spans="1:4" ht="16.5" x14ac:dyDescent="0.25">
      <c r="A26" s="1" t="s">
        <v>75</v>
      </c>
      <c r="B26" s="2" t="s">
        <v>77</v>
      </c>
      <c r="C26" s="2" t="s">
        <v>266</v>
      </c>
      <c r="D26" s="1" t="s">
        <v>76</v>
      </c>
    </row>
    <row r="27" spans="1:4" ht="16.5" x14ac:dyDescent="0.25">
      <c r="A27" s="1" t="s">
        <v>78</v>
      </c>
      <c r="B27" s="2" t="s">
        <v>80</v>
      </c>
      <c r="C27" s="2"/>
      <c r="D27" s="1" t="s">
        <v>79</v>
      </c>
    </row>
    <row r="28" spans="1:4" ht="14.25" customHeight="1" x14ac:dyDescent="0.25">
      <c r="A28" s="1" t="s">
        <v>81</v>
      </c>
      <c r="B28" s="2" t="s">
        <v>83</v>
      </c>
      <c r="C28" s="2" t="s">
        <v>262</v>
      </c>
      <c r="D28" s="1" t="s">
        <v>82</v>
      </c>
    </row>
    <row r="29" spans="1:4" ht="16.5" x14ac:dyDescent="0.25">
      <c r="A29" s="1" t="s">
        <v>84</v>
      </c>
      <c r="B29" s="2" t="s">
        <v>86</v>
      </c>
      <c r="C29" s="2"/>
      <c r="D29" s="1" t="s">
        <v>85</v>
      </c>
    </row>
    <row r="30" spans="1:4" ht="16.5" x14ac:dyDescent="0.25">
      <c r="A30" s="1" t="s">
        <v>87</v>
      </c>
      <c r="B30" s="2" t="s">
        <v>89</v>
      </c>
      <c r="C30" s="2"/>
      <c r="D30" s="1" t="s">
        <v>88</v>
      </c>
    </row>
    <row r="31" spans="1:4" ht="16.5" x14ac:dyDescent="0.25">
      <c r="A31" s="1" t="s">
        <v>90</v>
      </c>
      <c r="B31" s="2" t="s">
        <v>92</v>
      </c>
      <c r="C31" s="2"/>
      <c r="D31" s="1" t="s">
        <v>91</v>
      </c>
    </row>
    <row r="32" spans="1:4" ht="16.5" x14ac:dyDescent="0.25">
      <c r="A32" s="1" t="s">
        <v>93</v>
      </c>
      <c r="B32" s="2" t="s">
        <v>95</v>
      </c>
      <c r="C32" s="2"/>
      <c r="D32" s="1" t="s">
        <v>94</v>
      </c>
    </row>
    <row r="33" spans="1:4" ht="16.5" x14ac:dyDescent="0.25">
      <c r="A33" s="1" t="s">
        <v>96</v>
      </c>
      <c r="B33" s="2" t="s">
        <v>98</v>
      </c>
      <c r="C33" s="2"/>
      <c r="D33" s="1" t="s">
        <v>97</v>
      </c>
    </row>
    <row r="34" spans="1:4" ht="16.5" x14ac:dyDescent="0.25">
      <c r="A34" s="1" t="s">
        <v>99</v>
      </c>
      <c r="B34" s="2" t="s">
        <v>101</v>
      </c>
      <c r="C34" s="2"/>
      <c r="D34" s="1" t="s">
        <v>100</v>
      </c>
    </row>
    <row r="35" spans="1:4" ht="16.5" x14ac:dyDescent="0.25">
      <c r="A35" s="1" t="s">
        <v>102</v>
      </c>
      <c r="B35" s="2" t="s">
        <v>104</v>
      </c>
      <c r="C35" s="2"/>
      <c r="D35" s="1" t="s">
        <v>103</v>
      </c>
    </row>
    <row r="36" spans="1:4" ht="16.5" x14ac:dyDescent="0.25">
      <c r="A36" s="1" t="s">
        <v>105</v>
      </c>
      <c r="B36" s="2" t="s">
        <v>107</v>
      </c>
      <c r="C36" s="2"/>
      <c r="D36" s="1" t="s">
        <v>106</v>
      </c>
    </row>
    <row r="37" spans="1:4" ht="16.5" x14ac:dyDescent="0.25">
      <c r="A37" s="1" t="s">
        <v>108</v>
      </c>
      <c r="B37" s="2" t="s">
        <v>110</v>
      </c>
      <c r="C37" s="2"/>
      <c r="D37" s="1" t="s">
        <v>109</v>
      </c>
    </row>
    <row r="38" spans="1:4" ht="16.5" x14ac:dyDescent="0.25">
      <c r="A38" s="1" t="s">
        <v>111</v>
      </c>
      <c r="B38" s="2" t="s">
        <v>113</v>
      </c>
      <c r="C38" s="2"/>
      <c r="D38" s="1" t="s">
        <v>112</v>
      </c>
    </row>
    <row r="39" spans="1:4" ht="16.5" x14ac:dyDescent="0.25">
      <c r="A39" s="1" t="s">
        <v>114</v>
      </c>
      <c r="B39" s="2" t="s">
        <v>116</v>
      </c>
      <c r="C39" s="2"/>
      <c r="D39" s="1" t="s">
        <v>115</v>
      </c>
    </row>
    <row r="40" spans="1:4" ht="16.5" x14ac:dyDescent="0.25">
      <c r="A40" s="1" t="s">
        <v>117</v>
      </c>
      <c r="B40" s="2" t="s">
        <v>119</v>
      </c>
      <c r="C40" s="2"/>
      <c r="D40" s="1" t="s">
        <v>118</v>
      </c>
    </row>
    <row r="41" spans="1:4" ht="16.5" x14ac:dyDescent="0.25">
      <c r="A41" s="1" t="s">
        <v>120</v>
      </c>
      <c r="B41" s="2" t="s">
        <v>122</v>
      </c>
      <c r="C41" s="2"/>
      <c r="D41" s="1" t="s">
        <v>121</v>
      </c>
    </row>
    <row r="42" spans="1:4" ht="16.5" x14ac:dyDescent="0.25">
      <c r="A42" s="1" t="s">
        <v>123</v>
      </c>
      <c r="B42" s="2" t="s">
        <v>125</v>
      </c>
      <c r="C42" s="2"/>
      <c r="D42" s="1" t="s">
        <v>124</v>
      </c>
    </row>
    <row r="43" spans="1:4" ht="16.5" x14ac:dyDescent="0.25">
      <c r="A43" s="1" t="s">
        <v>126</v>
      </c>
      <c r="B43" s="2" t="s">
        <v>128</v>
      </c>
      <c r="C43" s="2"/>
      <c r="D43" s="1" t="s">
        <v>127</v>
      </c>
    </row>
    <row r="44" spans="1:4" ht="16.5" x14ac:dyDescent="0.25">
      <c r="A44" s="1" t="s">
        <v>129</v>
      </c>
      <c r="B44" s="2" t="s">
        <v>131</v>
      </c>
      <c r="C44" s="2"/>
      <c r="D44" s="1" t="s">
        <v>130</v>
      </c>
    </row>
    <row r="45" spans="1:4" ht="16.5" x14ac:dyDescent="0.25">
      <c r="A45" s="1" t="s">
        <v>132</v>
      </c>
      <c r="B45" s="2" t="s">
        <v>134</v>
      </c>
      <c r="C45" s="2"/>
      <c r="D45" s="1" t="s">
        <v>133</v>
      </c>
    </row>
    <row r="46" spans="1:4" ht="16.5" x14ac:dyDescent="0.25">
      <c r="A46" s="1" t="s">
        <v>135</v>
      </c>
      <c r="B46" s="2" t="s">
        <v>137</v>
      </c>
      <c r="C46" s="2"/>
      <c r="D46" s="1" t="s">
        <v>136</v>
      </c>
    </row>
    <row r="47" spans="1:4" ht="16.5" x14ac:dyDescent="0.25">
      <c r="A47" s="1" t="s">
        <v>138</v>
      </c>
      <c r="B47" s="2" t="s">
        <v>140</v>
      </c>
      <c r="C47" s="2"/>
      <c r="D47" s="1" t="s">
        <v>139</v>
      </c>
    </row>
    <row r="48" spans="1:4" ht="16.5" x14ac:dyDescent="0.25">
      <c r="A48" s="1" t="s">
        <v>141</v>
      </c>
      <c r="B48" s="2" t="s">
        <v>143</v>
      </c>
      <c r="C48" s="2"/>
      <c r="D48" s="1" t="s">
        <v>142</v>
      </c>
    </row>
    <row r="49" spans="1:4" ht="16.5" x14ac:dyDescent="0.25">
      <c r="A49" s="1" t="s">
        <v>144</v>
      </c>
      <c r="B49" s="2" t="s">
        <v>146</v>
      </c>
      <c r="C49" s="2"/>
      <c r="D49" s="1" t="s">
        <v>145</v>
      </c>
    </row>
    <row r="50" spans="1:4" ht="16.5" x14ac:dyDescent="0.25">
      <c r="A50" s="1" t="s">
        <v>147</v>
      </c>
      <c r="B50" s="2" t="s">
        <v>149</v>
      </c>
      <c r="C50" s="2"/>
      <c r="D50" s="1" t="s">
        <v>148</v>
      </c>
    </row>
    <row r="51" spans="1:4" ht="16.5" x14ac:dyDescent="0.25">
      <c r="A51" s="1" t="s">
        <v>150</v>
      </c>
      <c r="B51" s="2" t="s">
        <v>152</v>
      </c>
      <c r="C51" s="2"/>
      <c r="D51" s="1" t="s">
        <v>151</v>
      </c>
    </row>
    <row r="52" spans="1:4" ht="16.5" x14ac:dyDescent="0.25">
      <c r="A52" s="1" t="s">
        <v>153</v>
      </c>
      <c r="B52" s="2" t="s">
        <v>155</v>
      </c>
      <c r="C52" s="2"/>
      <c r="D52" s="1" t="s">
        <v>154</v>
      </c>
    </row>
    <row r="53" spans="1:4" ht="16.5" x14ac:dyDescent="0.25">
      <c r="A53" s="1" t="s">
        <v>156</v>
      </c>
      <c r="B53" s="2" t="s">
        <v>158</v>
      </c>
      <c r="C53" s="2"/>
      <c r="D53" s="1" t="s">
        <v>157</v>
      </c>
    </row>
    <row r="54" spans="1:4" ht="16.5" x14ac:dyDescent="0.25">
      <c r="A54" s="1" t="s">
        <v>159</v>
      </c>
      <c r="B54" s="2" t="s">
        <v>161</v>
      </c>
      <c r="C54" s="2" t="s">
        <v>270</v>
      </c>
      <c r="D54" s="1" t="s">
        <v>160</v>
      </c>
    </row>
    <row r="55" spans="1:4" ht="16.5" x14ac:dyDescent="0.25">
      <c r="A55" s="1" t="s">
        <v>162</v>
      </c>
      <c r="B55" s="2" t="s">
        <v>164</v>
      </c>
      <c r="C55" s="2"/>
      <c r="D55" s="1" t="s">
        <v>163</v>
      </c>
    </row>
    <row r="56" spans="1:4" ht="43.5" customHeight="1" x14ac:dyDescent="0.25">
      <c r="A56" s="1" t="s">
        <v>165</v>
      </c>
      <c r="B56" s="2" t="s">
        <v>167</v>
      </c>
      <c r="C56" s="2"/>
      <c r="D56" s="1" t="s">
        <v>166</v>
      </c>
    </row>
    <row r="57" spans="1:4" ht="16.5" x14ac:dyDescent="0.25">
      <c r="A57" s="1" t="s">
        <v>168</v>
      </c>
      <c r="B57" s="2" t="s">
        <v>170</v>
      </c>
      <c r="C57" s="2"/>
      <c r="D57" s="1" t="s">
        <v>169</v>
      </c>
    </row>
    <row r="58" spans="1:4" ht="16.5" x14ac:dyDescent="0.25">
      <c r="A58" s="1" t="s">
        <v>171</v>
      </c>
      <c r="B58" s="2" t="s">
        <v>173</v>
      </c>
      <c r="C58" s="2"/>
      <c r="D58" s="1" t="s">
        <v>172</v>
      </c>
    </row>
    <row r="59" spans="1:4" ht="16.5" x14ac:dyDescent="0.25">
      <c r="A59" s="1" t="s">
        <v>174</v>
      </c>
      <c r="B59" s="2" t="s">
        <v>176</v>
      </c>
      <c r="C59" s="2"/>
      <c r="D59" s="1" t="s">
        <v>175</v>
      </c>
    </row>
    <row r="60" spans="1:4" ht="16.5" x14ac:dyDescent="0.25">
      <c r="A60" s="1" t="s">
        <v>177</v>
      </c>
      <c r="B60" s="2" t="s">
        <v>179</v>
      </c>
      <c r="C60" s="2"/>
      <c r="D60" s="1" t="s">
        <v>178</v>
      </c>
    </row>
    <row r="61" spans="1:4" ht="16.5" x14ac:dyDescent="0.25">
      <c r="A61" s="1" t="s">
        <v>180</v>
      </c>
      <c r="B61" s="2" t="s">
        <v>182</v>
      </c>
      <c r="C61" s="2"/>
      <c r="D61" s="1" t="s">
        <v>181</v>
      </c>
    </row>
    <row r="62" spans="1:4" ht="33" x14ac:dyDescent="0.25">
      <c r="A62" s="1" t="s">
        <v>183</v>
      </c>
      <c r="B62" s="2" t="s">
        <v>185</v>
      </c>
      <c r="C62" s="3" t="s">
        <v>275</v>
      </c>
      <c r="D62" s="1" t="s">
        <v>184</v>
      </c>
    </row>
    <row r="63" spans="1:4" ht="16.5" x14ac:dyDescent="0.25">
      <c r="A63" s="1" t="s">
        <v>186</v>
      </c>
      <c r="B63" s="2" t="s">
        <v>188</v>
      </c>
      <c r="C63" s="2"/>
      <c r="D63" s="1" t="s">
        <v>187</v>
      </c>
    </row>
    <row r="64" spans="1:4" ht="16.5" x14ac:dyDescent="0.25">
      <c r="A64" s="1" t="s">
        <v>189</v>
      </c>
      <c r="B64" s="2" t="s">
        <v>191</v>
      </c>
      <c r="C64" s="2"/>
      <c r="D64" s="1" t="s">
        <v>190</v>
      </c>
    </row>
    <row r="65" spans="1:4" ht="16.5" x14ac:dyDescent="0.25">
      <c r="A65" s="1" t="s">
        <v>192</v>
      </c>
      <c r="B65" s="2" t="s">
        <v>194</v>
      </c>
      <c r="C65" s="2"/>
      <c r="D65" s="1" t="s">
        <v>193</v>
      </c>
    </row>
    <row r="66" spans="1:4" ht="16.5" x14ac:dyDescent="0.25">
      <c r="A66" s="1" t="s">
        <v>195</v>
      </c>
      <c r="B66" s="2" t="s">
        <v>197</v>
      </c>
      <c r="C66" s="2"/>
      <c r="D66" s="1" t="s">
        <v>196</v>
      </c>
    </row>
    <row r="67" spans="1:4" ht="16.5" x14ac:dyDescent="0.25">
      <c r="A67" s="1" t="s">
        <v>198</v>
      </c>
      <c r="B67" s="2" t="s">
        <v>200</v>
      </c>
      <c r="C67" s="2"/>
      <c r="D67" s="1" t="s">
        <v>199</v>
      </c>
    </row>
    <row r="68" spans="1:4" ht="16.5" x14ac:dyDescent="0.25">
      <c r="A68" s="1" t="s">
        <v>201</v>
      </c>
      <c r="B68" s="2" t="s">
        <v>203</v>
      </c>
      <c r="C68" s="2" t="s">
        <v>262</v>
      </c>
      <c r="D68" s="1" t="s">
        <v>202</v>
      </c>
    </row>
    <row r="69" spans="1:4" ht="16.5" x14ac:dyDescent="0.25">
      <c r="A69" s="1" t="s">
        <v>204</v>
      </c>
      <c r="B69" s="2" t="s">
        <v>206</v>
      </c>
      <c r="C69" s="2"/>
      <c r="D69" s="1" t="s">
        <v>205</v>
      </c>
    </row>
    <row r="70" spans="1:4" ht="16.5" x14ac:dyDescent="0.25">
      <c r="A70" s="1" t="s">
        <v>207</v>
      </c>
      <c r="B70" s="2" t="s">
        <v>209</v>
      </c>
      <c r="C70" s="2"/>
      <c r="D70" s="1" t="s">
        <v>208</v>
      </c>
    </row>
    <row r="71" spans="1:4" ht="16.5" x14ac:dyDescent="0.25">
      <c r="A71" s="1" t="s">
        <v>210</v>
      </c>
      <c r="B71" s="2" t="s">
        <v>212</v>
      </c>
      <c r="C71" s="2"/>
      <c r="D71" s="1" t="s">
        <v>211</v>
      </c>
    </row>
    <row r="72" spans="1:4" ht="16.5" x14ac:dyDescent="0.25">
      <c r="A72" s="1" t="s">
        <v>213</v>
      </c>
      <c r="B72" s="2" t="s">
        <v>215</v>
      </c>
      <c r="C72" s="2" t="s">
        <v>271</v>
      </c>
      <c r="D72" s="1" t="s">
        <v>214</v>
      </c>
    </row>
    <row r="73" spans="1:4" ht="16.5" x14ac:dyDescent="0.25">
      <c r="A73" s="1" t="s">
        <v>216</v>
      </c>
      <c r="B73" s="2" t="s">
        <v>218</v>
      </c>
      <c r="C73" s="2"/>
      <c r="D73" s="1" t="s">
        <v>217</v>
      </c>
    </row>
    <row r="74" spans="1:4" ht="16.5" x14ac:dyDescent="0.25">
      <c r="A74" s="1" t="s">
        <v>219</v>
      </c>
      <c r="B74" s="2" t="s">
        <v>221</v>
      </c>
      <c r="C74" s="2" t="s">
        <v>263</v>
      </c>
      <c r="D74" s="1" t="s">
        <v>220</v>
      </c>
    </row>
    <row r="75" spans="1:4" ht="16.5" x14ac:dyDescent="0.25">
      <c r="A75" s="1" t="s">
        <v>222</v>
      </c>
      <c r="B75" s="2" t="s">
        <v>224</v>
      </c>
      <c r="C75" s="2"/>
      <c r="D75" s="1" t="s">
        <v>223</v>
      </c>
    </row>
    <row r="76" spans="1:4" ht="16.5" x14ac:dyDescent="0.25">
      <c r="A76" s="1" t="s">
        <v>225</v>
      </c>
      <c r="B76" s="2" t="s">
        <v>227</v>
      </c>
      <c r="C76" s="2"/>
      <c r="D76" s="1" t="s">
        <v>226</v>
      </c>
    </row>
    <row r="77" spans="1:4" ht="16.5" x14ac:dyDescent="0.25">
      <c r="A77" s="1" t="s">
        <v>228</v>
      </c>
      <c r="B77" s="2" t="s">
        <v>230</v>
      </c>
      <c r="C77" s="2" t="s">
        <v>264</v>
      </c>
      <c r="D77" s="1" t="s">
        <v>229</v>
      </c>
    </row>
    <row r="78" spans="1:4" ht="16.5" x14ac:dyDescent="0.25">
      <c r="A78" s="1" t="s">
        <v>231</v>
      </c>
      <c r="B78" s="2" t="s">
        <v>233</v>
      </c>
      <c r="C78" s="2"/>
      <c r="D78" s="1" t="s">
        <v>232</v>
      </c>
    </row>
    <row r="79" spans="1:4" ht="16.5" x14ac:dyDescent="0.25">
      <c r="A79" s="1" t="s">
        <v>234</v>
      </c>
      <c r="B79" s="2" t="s">
        <v>236</v>
      </c>
      <c r="C79" s="2"/>
      <c r="D79" s="1" t="s">
        <v>235</v>
      </c>
    </row>
    <row r="80" spans="1:4" ht="16.5" x14ac:dyDescent="0.25">
      <c r="A80" s="1" t="s">
        <v>237</v>
      </c>
      <c r="B80" s="2" t="s">
        <v>239</v>
      </c>
      <c r="C80" s="2"/>
      <c r="D80" s="1" t="s">
        <v>238</v>
      </c>
    </row>
    <row r="81" spans="1:4" ht="16.5" x14ac:dyDescent="0.25">
      <c r="A81" s="1" t="s">
        <v>240</v>
      </c>
      <c r="B81" s="2" t="s">
        <v>242</v>
      </c>
      <c r="C81" s="2" t="s">
        <v>274</v>
      </c>
      <c r="D81" s="1" t="s">
        <v>241</v>
      </c>
    </row>
    <row r="82" spans="1:4" ht="16.5" x14ac:dyDescent="0.25">
      <c r="A82" s="1" t="s">
        <v>243</v>
      </c>
      <c r="B82" s="2" t="s">
        <v>245</v>
      </c>
      <c r="C82" s="2" t="s">
        <v>278</v>
      </c>
      <c r="D82" s="1" t="s">
        <v>244</v>
      </c>
    </row>
    <row r="83" spans="1:4" ht="16.5" x14ac:dyDescent="0.25">
      <c r="A83" s="1" t="s">
        <v>246</v>
      </c>
      <c r="B83" s="2" t="s">
        <v>248</v>
      </c>
      <c r="C83" s="2"/>
      <c r="D83" s="1" t="s">
        <v>247</v>
      </c>
    </row>
    <row r="84" spans="1:4" ht="16.5" x14ac:dyDescent="0.25">
      <c r="A84" s="1" t="s">
        <v>249</v>
      </c>
      <c r="B84" s="2" t="s">
        <v>251</v>
      </c>
      <c r="C84" s="2"/>
      <c r="D84" s="1" t="s">
        <v>250</v>
      </c>
    </row>
    <row r="85" spans="1:4" ht="16.5" x14ac:dyDescent="0.25">
      <c r="A85" s="1" t="s">
        <v>252</v>
      </c>
      <c r="B85" s="2" t="s">
        <v>254</v>
      </c>
      <c r="C85" s="2"/>
      <c r="D85" s="1" t="s">
        <v>253</v>
      </c>
    </row>
    <row r="86" spans="1:4" ht="16.5" x14ac:dyDescent="0.25">
      <c r="A86" s="1" t="s">
        <v>255</v>
      </c>
      <c r="B86" s="2" t="s">
        <v>257</v>
      </c>
      <c r="C86" s="2"/>
      <c r="D86" s="1" t="s">
        <v>256</v>
      </c>
    </row>
    <row r="87" spans="1:4" ht="33" x14ac:dyDescent="0.25">
      <c r="A87" s="1" t="s">
        <v>258</v>
      </c>
      <c r="B87" s="2" t="s">
        <v>260</v>
      </c>
      <c r="C87" s="3" t="s">
        <v>277</v>
      </c>
      <c r="D87" s="1" t="s">
        <v>259</v>
      </c>
    </row>
    <row r="89" spans="1:4" x14ac:dyDescent="0.25">
      <c r="B89">
        <v>904096888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2020-01-08T04:27:18Z</dcterms:created>
  <dcterms:modified xsi:type="dcterms:W3CDTF">2020-04-29T02:57:01Z</dcterms:modified>
</cp:coreProperties>
</file>