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D:\iPrj\PETE444\CodeStudy02\"/>
    </mc:Choice>
  </mc:AlternateContent>
  <xr:revisionPtr revIDLastSave="0" documentId="13_ncr:1_{91AE07D7-6521-455B-AA79-D57F78C1877D}" xr6:coauthVersionLast="47" xr6:coauthVersionMax="47" xr10:uidLastSave="{00000000-0000-0000-0000-000000000000}"/>
  <bookViews>
    <workbookView xWindow="-120" yWindow="-120" windowWidth="29040" windowHeight="16440" xr2:uid="{00D68733-FB00-4DD1-8942-E8D71A8A2A6A}"/>
  </bookViews>
  <sheets>
    <sheet name="ForwardDiff" sheetId="2" r:id="rId1"/>
    <sheet name="CentralDiff" sheetId="3" r:id="rId2"/>
    <sheet name="Comparison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00" i="3" l="1"/>
  <c r="D99" i="3"/>
  <c r="D98" i="3"/>
  <c r="D97" i="3"/>
  <c r="D96" i="3"/>
  <c r="D95" i="3"/>
  <c r="D94" i="3"/>
  <c r="D93" i="3"/>
  <c r="D92" i="3"/>
  <c r="D91" i="3"/>
  <c r="D90" i="3"/>
  <c r="D89" i="3"/>
  <c r="D88" i="3"/>
  <c r="D87" i="3"/>
  <c r="D86" i="3"/>
  <c r="D85" i="3"/>
  <c r="D84" i="3"/>
  <c r="D83" i="3"/>
  <c r="D82" i="3"/>
  <c r="D81" i="3"/>
  <c r="D80" i="3"/>
  <c r="D79" i="3"/>
  <c r="D78" i="3"/>
  <c r="D77" i="3"/>
  <c r="D76" i="3"/>
  <c r="D75" i="3"/>
  <c r="D74" i="3"/>
  <c r="D73" i="3"/>
  <c r="D72" i="3"/>
  <c r="D71" i="3"/>
  <c r="D70" i="3"/>
  <c r="D69" i="3"/>
  <c r="D68" i="3"/>
  <c r="D67" i="3"/>
  <c r="D66" i="3"/>
  <c r="D65" i="3"/>
  <c r="D64" i="3"/>
  <c r="D63" i="3"/>
  <c r="D62" i="3"/>
  <c r="D61" i="3"/>
  <c r="D60" i="3"/>
  <c r="D59" i="3"/>
  <c r="D58" i="3"/>
  <c r="D57" i="3"/>
  <c r="D56" i="3"/>
  <c r="D55" i="3"/>
  <c r="D54" i="3"/>
  <c r="D53" i="3"/>
  <c r="D52" i="3"/>
  <c r="D51" i="3"/>
  <c r="D50" i="3"/>
  <c r="D49" i="3"/>
  <c r="D48" i="3"/>
  <c r="D47" i="3"/>
  <c r="D46" i="3"/>
  <c r="D45" i="3"/>
  <c r="D44" i="3"/>
  <c r="D43" i="3"/>
  <c r="D42" i="3"/>
  <c r="D41" i="3"/>
  <c r="D40" i="3"/>
  <c r="D39" i="3"/>
  <c r="D38" i="3"/>
  <c r="D37" i="3"/>
  <c r="D36" i="3"/>
  <c r="D35" i="3"/>
  <c r="D34" i="3"/>
  <c r="D33" i="3"/>
  <c r="D32" i="3"/>
  <c r="D31" i="3"/>
  <c r="D30" i="3"/>
  <c r="D29" i="3"/>
  <c r="D28" i="3"/>
  <c r="D27" i="3"/>
  <c r="D26" i="3"/>
  <c r="D25" i="3"/>
  <c r="D24" i="3"/>
  <c r="D23" i="3"/>
  <c r="D22" i="3"/>
  <c r="D21" i="3"/>
  <c r="D20" i="3"/>
  <c r="D19" i="3"/>
  <c r="D18" i="3"/>
  <c r="D17" i="3"/>
  <c r="D16" i="3"/>
  <c r="D15" i="3"/>
  <c r="D14" i="3"/>
  <c r="D13" i="3"/>
  <c r="D12" i="3"/>
  <c r="D11" i="3"/>
  <c r="D10" i="3"/>
  <c r="D9" i="3"/>
  <c r="D8" i="3"/>
  <c r="D7" i="3"/>
  <c r="D6" i="3"/>
  <c r="D5" i="3"/>
  <c r="D4" i="3"/>
  <c r="D3" i="3"/>
  <c r="D2" i="3"/>
  <c r="D1" i="3"/>
  <c r="D2" i="2"/>
  <c r="D3" i="2"/>
  <c r="D4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" i="2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ForwardDiff!$A$1:$A$368</c:f>
              <c:numCache>
                <c:formatCode>General</c:formatCode>
                <c:ptCount val="368"/>
                <c:pt idx="0">
                  <c:v>-10</c:v>
                </c:pt>
                <c:pt idx="1">
                  <c:v>-9.8000000000000007</c:v>
                </c:pt>
                <c:pt idx="2">
                  <c:v>-9.6</c:v>
                </c:pt>
                <c:pt idx="3">
                  <c:v>-9.4</c:v>
                </c:pt>
                <c:pt idx="4">
                  <c:v>-9.1999999999999993</c:v>
                </c:pt>
                <c:pt idx="5">
                  <c:v>-9</c:v>
                </c:pt>
                <c:pt idx="6">
                  <c:v>-8.8000000000000007</c:v>
                </c:pt>
                <c:pt idx="7">
                  <c:v>-8.6</c:v>
                </c:pt>
                <c:pt idx="8">
                  <c:v>-8.4</c:v>
                </c:pt>
                <c:pt idx="9">
                  <c:v>-8.1999999999999993</c:v>
                </c:pt>
                <c:pt idx="10">
                  <c:v>-8</c:v>
                </c:pt>
                <c:pt idx="11">
                  <c:v>-7.8</c:v>
                </c:pt>
                <c:pt idx="12">
                  <c:v>-7.6</c:v>
                </c:pt>
                <c:pt idx="13">
                  <c:v>-7.4</c:v>
                </c:pt>
                <c:pt idx="14">
                  <c:v>-7.2</c:v>
                </c:pt>
                <c:pt idx="15">
                  <c:v>-7</c:v>
                </c:pt>
                <c:pt idx="16">
                  <c:v>-6.8</c:v>
                </c:pt>
                <c:pt idx="17">
                  <c:v>-6.6</c:v>
                </c:pt>
                <c:pt idx="18">
                  <c:v>-6.4</c:v>
                </c:pt>
                <c:pt idx="19">
                  <c:v>-6.2</c:v>
                </c:pt>
                <c:pt idx="20">
                  <c:v>-6</c:v>
                </c:pt>
                <c:pt idx="21">
                  <c:v>-5.8</c:v>
                </c:pt>
                <c:pt idx="22">
                  <c:v>-5.6</c:v>
                </c:pt>
                <c:pt idx="23">
                  <c:v>-5.4</c:v>
                </c:pt>
                <c:pt idx="24">
                  <c:v>-5.2</c:v>
                </c:pt>
                <c:pt idx="25">
                  <c:v>-5</c:v>
                </c:pt>
                <c:pt idx="26">
                  <c:v>-4.8</c:v>
                </c:pt>
                <c:pt idx="27">
                  <c:v>-4.5999999999999996</c:v>
                </c:pt>
                <c:pt idx="28">
                  <c:v>-4.4000000000000004</c:v>
                </c:pt>
                <c:pt idx="29">
                  <c:v>-4.2</c:v>
                </c:pt>
                <c:pt idx="30">
                  <c:v>-4</c:v>
                </c:pt>
                <c:pt idx="31">
                  <c:v>-3.8</c:v>
                </c:pt>
                <c:pt idx="32">
                  <c:v>-3.6</c:v>
                </c:pt>
                <c:pt idx="33">
                  <c:v>-3.4</c:v>
                </c:pt>
                <c:pt idx="34">
                  <c:v>-3.2</c:v>
                </c:pt>
                <c:pt idx="35">
                  <c:v>-3</c:v>
                </c:pt>
                <c:pt idx="36">
                  <c:v>-2.8</c:v>
                </c:pt>
                <c:pt idx="37">
                  <c:v>-2.6</c:v>
                </c:pt>
                <c:pt idx="38">
                  <c:v>-2.4</c:v>
                </c:pt>
                <c:pt idx="39">
                  <c:v>-2.2000000000000002</c:v>
                </c:pt>
                <c:pt idx="40">
                  <c:v>-2</c:v>
                </c:pt>
                <c:pt idx="41">
                  <c:v>-1.8</c:v>
                </c:pt>
                <c:pt idx="42">
                  <c:v>-1.6</c:v>
                </c:pt>
                <c:pt idx="43">
                  <c:v>-1.4</c:v>
                </c:pt>
                <c:pt idx="44">
                  <c:v>-1.2</c:v>
                </c:pt>
                <c:pt idx="45">
                  <c:v>-1</c:v>
                </c:pt>
                <c:pt idx="46">
                  <c:v>-0.8</c:v>
                </c:pt>
                <c:pt idx="47">
                  <c:v>-0.6</c:v>
                </c:pt>
                <c:pt idx="48">
                  <c:v>-0.4</c:v>
                </c:pt>
                <c:pt idx="49">
                  <c:v>-0.2</c:v>
                </c:pt>
                <c:pt idx="50">
                  <c:v>0</c:v>
                </c:pt>
                <c:pt idx="51">
                  <c:v>0.2</c:v>
                </c:pt>
                <c:pt idx="52">
                  <c:v>0.4</c:v>
                </c:pt>
                <c:pt idx="53">
                  <c:v>0.6</c:v>
                </c:pt>
                <c:pt idx="54">
                  <c:v>0.8</c:v>
                </c:pt>
                <c:pt idx="55">
                  <c:v>1</c:v>
                </c:pt>
                <c:pt idx="56">
                  <c:v>1.2</c:v>
                </c:pt>
                <c:pt idx="57">
                  <c:v>1.4</c:v>
                </c:pt>
                <c:pt idx="58">
                  <c:v>1.6</c:v>
                </c:pt>
                <c:pt idx="59">
                  <c:v>1.8</c:v>
                </c:pt>
                <c:pt idx="60">
                  <c:v>2</c:v>
                </c:pt>
                <c:pt idx="61">
                  <c:v>2.2000000000000002</c:v>
                </c:pt>
                <c:pt idx="62">
                  <c:v>2.4</c:v>
                </c:pt>
                <c:pt idx="63">
                  <c:v>2.6</c:v>
                </c:pt>
                <c:pt idx="64">
                  <c:v>2.8</c:v>
                </c:pt>
                <c:pt idx="65">
                  <c:v>3</c:v>
                </c:pt>
                <c:pt idx="66">
                  <c:v>3.2</c:v>
                </c:pt>
                <c:pt idx="67">
                  <c:v>3.4</c:v>
                </c:pt>
                <c:pt idx="68">
                  <c:v>3.6</c:v>
                </c:pt>
                <c:pt idx="69">
                  <c:v>3.8</c:v>
                </c:pt>
                <c:pt idx="70">
                  <c:v>4</c:v>
                </c:pt>
                <c:pt idx="71">
                  <c:v>4.2</c:v>
                </c:pt>
                <c:pt idx="72">
                  <c:v>4.4000000000000004</c:v>
                </c:pt>
                <c:pt idx="73">
                  <c:v>4.5999999999999996</c:v>
                </c:pt>
                <c:pt idx="74">
                  <c:v>4.8</c:v>
                </c:pt>
                <c:pt idx="75">
                  <c:v>5</c:v>
                </c:pt>
                <c:pt idx="76">
                  <c:v>5.2</c:v>
                </c:pt>
                <c:pt idx="77">
                  <c:v>5.4</c:v>
                </c:pt>
                <c:pt idx="78">
                  <c:v>5.6</c:v>
                </c:pt>
                <c:pt idx="79">
                  <c:v>5.8</c:v>
                </c:pt>
                <c:pt idx="80">
                  <c:v>6</c:v>
                </c:pt>
                <c:pt idx="81">
                  <c:v>6.2</c:v>
                </c:pt>
                <c:pt idx="82">
                  <c:v>6.4</c:v>
                </c:pt>
                <c:pt idx="83">
                  <c:v>6.6</c:v>
                </c:pt>
                <c:pt idx="84">
                  <c:v>6.8</c:v>
                </c:pt>
                <c:pt idx="85">
                  <c:v>7</c:v>
                </c:pt>
                <c:pt idx="86">
                  <c:v>7.2</c:v>
                </c:pt>
                <c:pt idx="87">
                  <c:v>7.4</c:v>
                </c:pt>
                <c:pt idx="88">
                  <c:v>7.6</c:v>
                </c:pt>
                <c:pt idx="89">
                  <c:v>7.8</c:v>
                </c:pt>
                <c:pt idx="90">
                  <c:v>8</c:v>
                </c:pt>
                <c:pt idx="91">
                  <c:v>8.1999999999999993</c:v>
                </c:pt>
                <c:pt idx="92">
                  <c:v>8.4</c:v>
                </c:pt>
                <c:pt idx="93">
                  <c:v>8.6</c:v>
                </c:pt>
                <c:pt idx="94">
                  <c:v>8.8000000000000007</c:v>
                </c:pt>
                <c:pt idx="95">
                  <c:v>9</c:v>
                </c:pt>
                <c:pt idx="96">
                  <c:v>9.1999999999999993</c:v>
                </c:pt>
                <c:pt idx="97">
                  <c:v>9.4</c:v>
                </c:pt>
                <c:pt idx="98">
                  <c:v>9.6</c:v>
                </c:pt>
                <c:pt idx="99">
                  <c:v>9.8000000000000007</c:v>
                </c:pt>
              </c:numCache>
            </c:numRef>
          </c:xVal>
          <c:yVal>
            <c:numRef>
              <c:f>ForwardDiff!$B$1:$B$368</c:f>
              <c:numCache>
                <c:formatCode>General</c:formatCode>
                <c:ptCount val="368"/>
                <c:pt idx="0">
                  <c:v>9.2435799999999997</c:v>
                </c:pt>
                <c:pt idx="1">
                  <c:v>9.5897900000000007</c:v>
                </c:pt>
                <c:pt idx="2">
                  <c:v>9.5321300000000004</c:v>
                </c:pt>
                <c:pt idx="3">
                  <c:v>9.0884900000000002</c:v>
                </c:pt>
                <c:pt idx="4">
                  <c:v>8.2924000000000007</c:v>
                </c:pt>
                <c:pt idx="5">
                  <c:v>7.19102</c:v>
                </c:pt>
                <c:pt idx="6">
                  <c:v>5.8427199999999999</c:v>
                </c:pt>
                <c:pt idx="7">
                  <c:v>4.3140799999999997</c:v>
                </c:pt>
                <c:pt idx="8">
                  <c:v>2.6768000000000001</c:v>
                </c:pt>
                <c:pt idx="9">
                  <c:v>1.0043800000000001</c:v>
                </c:pt>
                <c:pt idx="10">
                  <c:v>-0.63113900000000001</c:v>
                </c:pt>
                <c:pt idx="11">
                  <c:v>-2.1622400000000002</c:v>
                </c:pt>
                <c:pt idx="12">
                  <c:v>-3.5287500000000001</c:v>
                </c:pt>
                <c:pt idx="13">
                  <c:v>-4.6801599999999999</c:v>
                </c:pt>
                <c:pt idx="14">
                  <c:v>-5.5775100000000002</c:v>
                </c:pt>
                <c:pt idx="15">
                  <c:v>-6.19468</c:v>
                </c:pt>
                <c:pt idx="16">
                  <c:v>-6.5189899999999996</c:v>
                </c:pt>
                <c:pt idx="17">
                  <c:v>-6.5512899999999998</c:v>
                </c:pt>
                <c:pt idx="18">
                  <c:v>-6.3053499999999998</c:v>
                </c:pt>
                <c:pt idx="19">
                  <c:v>-5.8066899999999997</c:v>
                </c:pt>
                <c:pt idx="20">
                  <c:v>-5.0910000000000002</c:v>
                </c:pt>
                <c:pt idx="21">
                  <c:v>-4.202</c:v>
                </c:pt>
                <c:pt idx="22">
                  <c:v>-3.1891799999999999</c:v>
                </c:pt>
                <c:pt idx="23">
                  <c:v>-2.1051799999999998</c:v>
                </c:pt>
                <c:pt idx="24">
                  <c:v>-1.00329</c:v>
                </c:pt>
                <c:pt idx="25">
                  <c:v>6.51563E-2</c:v>
                </c:pt>
                <c:pt idx="26">
                  <c:v>1.0530600000000001</c:v>
                </c:pt>
                <c:pt idx="27">
                  <c:v>1.9196500000000001</c:v>
                </c:pt>
                <c:pt idx="28">
                  <c:v>2.6321500000000002</c:v>
                </c:pt>
                <c:pt idx="29">
                  <c:v>3.1670400000000001</c:v>
                </c:pt>
                <c:pt idx="30">
                  <c:v>3.5107499999999998</c:v>
                </c:pt>
                <c:pt idx="31">
                  <c:v>3.6599300000000001</c:v>
                </c:pt>
                <c:pt idx="32">
                  <c:v>3.6211700000000002</c:v>
                </c:pt>
                <c:pt idx="33">
                  <c:v>3.4102100000000002</c:v>
                </c:pt>
                <c:pt idx="34">
                  <c:v>3.0507900000000001</c:v>
                </c:pt>
                <c:pt idx="35">
                  <c:v>2.5730300000000002</c:v>
                </c:pt>
                <c:pt idx="36">
                  <c:v>2.0116800000000001</c:v>
                </c:pt>
                <c:pt idx="37">
                  <c:v>1.40404</c:v>
                </c:pt>
                <c:pt idx="38">
                  <c:v>0.78790199999999999</c:v>
                </c:pt>
                <c:pt idx="39">
                  <c:v>0.199514</c:v>
                </c:pt>
                <c:pt idx="40">
                  <c:v>-0.32834600000000003</c:v>
                </c:pt>
                <c:pt idx="41">
                  <c:v>-0.76803999999999994</c:v>
                </c:pt>
                <c:pt idx="42">
                  <c:v>-1.0984400000000001</c:v>
                </c:pt>
                <c:pt idx="43">
                  <c:v>-1.3059099999999999</c:v>
                </c:pt>
                <c:pt idx="44">
                  <c:v>-1.3848800000000001</c:v>
                </c:pt>
                <c:pt idx="45">
                  <c:v>-1.3379300000000001</c:v>
                </c:pt>
                <c:pt idx="46">
                  <c:v>-1.1755</c:v>
                </c:pt>
                <c:pt idx="47">
                  <c:v>-0.91509099999999999</c:v>
                </c:pt>
                <c:pt idx="48">
                  <c:v>-0.58016699999999999</c:v>
                </c:pt>
                <c:pt idx="49">
                  <c:v>-0.19866900000000001</c:v>
                </c:pt>
                <c:pt idx="50">
                  <c:v>0.19866900000000001</c:v>
                </c:pt>
                <c:pt idx="51">
                  <c:v>0.58016699999999999</c:v>
                </c:pt>
                <c:pt idx="52">
                  <c:v>0.91509099999999999</c:v>
                </c:pt>
                <c:pt idx="53">
                  <c:v>1.1755</c:v>
                </c:pt>
                <c:pt idx="54">
                  <c:v>1.3379300000000001</c:v>
                </c:pt>
                <c:pt idx="55">
                  <c:v>1.3848800000000001</c:v>
                </c:pt>
                <c:pt idx="56">
                  <c:v>1.3059099999999999</c:v>
                </c:pt>
                <c:pt idx="57">
                  <c:v>1.0984400000000001</c:v>
                </c:pt>
                <c:pt idx="58">
                  <c:v>0.76803999999999994</c:v>
                </c:pt>
                <c:pt idx="59">
                  <c:v>0.32834600000000003</c:v>
                </c:pt>
                <c:pt idx="60">
                  <c:v>-0.199514</c:v>
                </c:pt>
                <c:pt idx="61">
                  <c:v>-0.78790199999999999</c:v>
                </c:pt>
                <c:pt idx="62">
                  <c:v>-1.40404</c:v>
                </c:pt>
                <c:pt idx="63">
                  <c:v>-2.0116800000000001</c:v>
                </c:pt>
                <c:pt idx="64">
                  <c:v>-2.5730300000000002</c:v>
                </c:pt>
                <c:pt idx="65">
                  <c:v>-3.0507900000000001</c:v>
                </c:pt>
                <c:pt idx="66">
                  <c:v>-3.4102100000000002</c:v>
                </c:pt>
                <c:pt idx="67">
                  <c:v>-3.6211700000000002</c:v>
                </c:pt>
                <c:pt idx="68">
                  <c:v>-3.6599300000000001</c:v>
                </c:pt>
                <c:pt idx="69">
                  <c:v>-3.5107499999999998</c:v>
                </c:pt>
                <c:pt idx="70">
                  <c:v>-3.1670400000000001</c:v>
                </c:pt>
                <c:pt idx="71">
                  <c:v>-2.6321500000000002</c:v>
                </c:pt>
                <c:pt idx="72">
                  <c:v>-1.9196500000000001</c:v>
                </c:pt>
                <c:pt idx="73">
                  <c:v>-1.0530600000000001</c:v>
                </c:pt>
                <c:pt idx="74">
                  <c:v>-6.51563E-2</c:v>
                </c:pt>
                <c:pt idx="75">
                  <c:v>1.00329</c:v>
                </c:pt>
                <c:pt idx="76">
                  <c:v>2.1051799999999998</c:v>
                </c:pt>
                <c:pt idx="77">
                  <c:v>3.1891799999999999</c:v>
                </c:pt>
                <c:pt idx="78">
                  <c:v>4.202</c:v>
                </c:pt>
                <c:pt idx="79">
                  <c:v>5.0910000000000002</c:v>
                </c:pt>
                <c:pt idx="80">
                  <c:v>5.8066899999999997</c:v>
                </c:pt>
                <c:pt idx="81">
                  <c:v>6.3053499999999998</c:v>
                </c:pt>
                <c:pt idx="82">
                  <c:v>6.5512899999999998</c:v>
                </c:pt>
                <c:pt idx="83">
                  <c:v>6.5189899999999996</c:v>
                </c:pt>
                <c:pt idx="84">
                  <c:v>6.19468</c:v>
                </c:pt>
                <c:pt idx="85">
                  <c:v>5.5775100000000002</c:v>
                </c:pt>
                <c:pt idx="86">
                  <c:v>4.6801599999999999</c:v>
                </c:pt>
                <c:pt idx="87">
                  <c:v>3.5287500000000001</c:v>
                </c:pt>
                <c:pt idx="88">
                  <c:v>2.1622400000000002</c:v>
                </c:pt>
                <c:pt idx="89">
                  <c:v>0.63113900000000001</c:v>
                </c:pt>
                <c:pt idx="90">
                  <c:v>-1.0043800000000001</c:v>
                </c:pt>
                <c:pt idx="91">
                  <c:v>-2.6768000000000001</c:v>
                </c:pt>
                <c:pt idx="92">
                  <c:v>-4.3140799999999997</c:v>
                </c:pt>
                <c:pt idx="93">
                  <c:v>-5.8427199999999999</c:v>
                </c:pt>
                <c:pt idx="94">
                  <c:v>-7.19102</c:v>
                </c:pt>
                <c:pt idx="95">
                  <c:v>-8.2924000000000007</c:v>
                </c:pt>
                <c:pt idx="96">
                  <c:v>-9.0884900000000002</c:v>
                </c:pt>
                <c:pt idx="97">
                  <c:v>-9.5321300000000004</c:v>
                </c:pt>
                <c:pt idx="98">
                  <c:v>-9.5897900000000007</c:v>
                </c:pt>
                <c:pt idx="99">
                  <c:v>-9.2435799999999997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FC-4461-904F-F2B391FD091E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ForwardDiff!$A$1:$A$368</c:f>
              <c:numCache>
                <c:formatCode>General</c:formatCode>
                <c:ptCount val="368"/>
                <c:pt idx="0">
                  <c:v>-10</c:v>
                </c:pt>
                <c:pt idx="1">
                  <c:v>-9.8000000000000007</c:v>
                </c:pt>
                <c:pt idx="2">
                  <c:v>-9.6</c:v>
                </c:pt>
                <c:pt idx="3">
                  <c:v>-9.4</c:v>
                </c:pt>
                <c:pt idx="4">
                  <c:v>-9.1999999999999993</c:v>
                </c:pt>
                <c:pt idx="5">
                  <c:v>-9</c:v>
                </c:pt>
                <c:pt idx="6">
                  <c:v>-8.8000000000000007</c:v>
                </c:pt>
                <c:pt idx="7">
                  <c:v>-8.6</c:v>
                </c:pt>
                <c:pt idx="8">
                  <c:v>-8.4</c:v>
                </c:pt>
                <c:pt idx="9">
                  <c:v>-8.1999999999999993</c:v>
                </c:pt>
                <c:pt idx="10">
                  <c:v>-8</c:v>
                </c:pt>
                <c:pt idx="11">
                  <c:v>-7.8</c:v>
                </c:pt>
                <c:pt idx="12">
                  <c:v>-7.6</c:v>
                </c:pt>
                <c:pt idx="13">
                  <c:v>-7.4</c:v>
                </c:pt>
                <c:pt idx="14">
                  <c:v>-7.2</c:v>
                </c:pt>
                <c:pt idx="15">
                  <c:v>-7</c:v>
                </c:pt>
                <c:pt idx="16">
                  <c:v>-6.8</c:v>
                </c:pt>
                <c:pt idx="17">
                  <c:v>-6.6</c:v>
                </c:pt>
                <c:pt idx="18">
                  <c:v>-6.4</c:v>
                </c:pt>
                <c:pt idx="19">
                  <c:v>-6.2</c:v>
                </c:pt>
                <c:pt idx="20">
                  <c:v>-6</c:v>
                </c:pt>
                <c:pt idx="21">
                  <c:v>-5.8</c:v>
                </c:pt>
                <c:pt idx="22">
                  <c:v>-5.6</c:v>
                </c:pt>
                <c:pt idx="23">
                  <c:v>-5.4</c:v>
                </c:pt>
                <c:pt idx="24">
                  <c:v>-5.2</c:v>
                </c:pt>
                <c:pt idx="25">
                  <c:v>-5</c:v>
                </c:pt>
                <c:pt idx="26">
                  <c:v>-4.8</c:v>
                </c:pt>
                <c:pt idx="27">
                  <c:v>-4.5999999999999996</c:v>
                </c:pt>
                <c:pt idx="28">
                  <c:v>-4.4000000000000004</c:v>
                </c:pt>
                <c:pt idx="29">
                  <c:v>-4.2</c:v>
                </c:pt>
                <c:pt idx="30">
                  <c:v>-4</c:v>
                </c:pt>
                <c:pt idx="31">
                  <c:v>-3.8</c:v>
                </c:pt>
                <c:pt idx="32">
                  <c:v>-3.6</c:v>
                </c:pt>
                <c:pt idx="33">
                  <c:v>-3.4</c:v>
                </c:pt>
                <c:pt idx="34">
                  <c:v>-3.2</c:v>
                </c:pt>
                <c:pt idx="35">
                  <c:v>-3</c:v>
                </c:pt>
                <c:pt idx="36">
                  <c:v>-2.8</c:v>
                </c:pt>
                <c:pt idx="37">
                  <c:v>-2.6</c:v>
                </c:pt>
                <c:pt idx="38">
                  <c:v>-2.4</c:v>
                </c:pt>
                <c:pt idx="39">
                  <c:v>-2.2000000000000002</c:v>
                </c:pt>
                <c:pt idx="40">
                  <c:v>-2</c:v>
                </c:pt>
                <c:pt idx="41">
                  <c:v>-1.8</c:v>
                </c:pt>
                <c:pt idx="42">
                  <c:v>-1.6</c:v>
                </c:pt>
                <c:pt idx="43">
                  <c:v>-1.4</c:v>
                </c:pt>
                <c:pt idx="44">
                  <c:v>-1.2</c:v>
                </c:pt>
                <c:pt idx="45">
                  <c:v>-1</c:v>
                </c:pt>
                <c:pt idx="46">
                  <c:v>-0.8</c:v>
                </c:pt>
                <c:pt idx="47">
                  <c:v>-0.6</c:v>
                </c:pt>
                <c:pt idx="48">
                  <c:v>-0.4</c:v>
                </c:pt>
                <c:pt idx="49">
                  <c:v>-0.2</c:v>
                </c:pt>
                <c:pt idx="50">
                  <c:v>0</c:v>
                </c:pt>
                <c:pt idx="51">
                  <c:v>0.2</c:v>
                </c:pt>
                <c:pt idx="52">
                  <c:v>0.4</c:v>
                </c:pt>
                <c:pt idx="53">
                  <c:v>0.6</c:v>
                </c:pt>
                <c:pt idx="54">
                  <c:v>0.8</c:v>
                </c:pt>
                <c:pt idx="55">
                  <c:v>1</c:v>
                </c:pt>
                <c:pt idx="56">
                  <c:v>1.2</c:v>
                </c:pt>
                <c:pt idx="57">
                  <c:v>1.4</c:v>
                </c:pt>
                <c:pt idx="58">
                  <c:v>1.6</c:v>
                </c:pt>
                <c:pt idx="59">
                  <c:v>1.8</c:v>
                </c:pt>
                <c:pt idx="60">
                  <c:v>2</c:v>
                </c:pt>
                <c:pt idx="61">
                  <c:v>2.2000000000000002</c:v>
                </c:pt>
                <c:pt idx="62">
                  <c:v>2.4</c:v>
                </c:pt>
                <c:pt idx="63">
                  <c:v>2.6</c:v>
                </c:pt>
                <c:pt idx="64">
                  <c:v>2.8</c:v>
                </c:pt>
                <c:pt idx="65">
                  <c:v>3</c:v>
                </c:pt>
                <c:pt idx="66">
                  <c:v>3.2</c:v>
                </c:pt>
                <c:pt idx="67">
                  <c:v>3.4</c:v>
                </c:pt>
                <c:pt idx="68">
                  <c:v>3.6</c:v>
                </c:pt>
                <c:pt idx="69">
                  <c:v>3.8</c:v>
                </c:pt>
                <c:pt idx="70">
                  <c:v>4</c:v>
                </c:pt>
                <c:pt idx="71">
                  <c:v>4.2</c:v>
                </c:pt>
                <c:pt idx="72">
                  <c:v>4.4000000000000004</c:v>
                </c:pt>
                <c:pt idx="73">
                  <c:v>4.5999999999999996</c:v>
                </c:pt>
                <c:pt idx="74">
                  <c:v>4.8</c:v>
                </c:pt>
                <c:pt idx="75">
                  <c:v>5</c:v>
                </c:pt>
                <c:pt idx="76">
                  <c:v>5.2</c:v>
                </c:pt>
                <c:pt idx="77">
                  <c:v>5.4</c:v>
                </c:pt>
                <c:pt idx="78">
                  <c:v>5.6</c:v>
                </c:pt>
                <c:pt idx="79">
                  <c:v>5.8</c:v>
                </c:pt>
                <c:pt idx="80">
                  <c:v>6</c:v>
                </c:pt>
                <c:pt idx="81">
                  <c:v>6.2</c:v>
                </c:pt>
                <c:pt idx="82">
                  <c:v>6.4</c:v>
                </c:pt>
                <c:pt idx="83">
                  <c:v>6.6</c:v>
                </c:pt>
                <c:pt idx="84">
                  <c:v>6.8</c:v>
                </c:pt>
                <c:pt idx="85">
                  <c:v>7</c:v>
                </c:pt>
                <c:pt idx="86">
                  <c:v>7.2</c:v>
                </c:pt>
                <c:pt idx="87">
                  <c:v>7.4</c:v>
                </c:pt>
                <c:pt idx="88">
                  <c:v>7.6</c:v>
                </c:pt>
                <c:pt idx="89">
                  <c:v>7.8</c:v>
                </c:pt>
                <c:pt idx="90">
                  <c:v>8</c:v>
                </c:pt>
                <c:pt idx="91">
                  <c:v>8.1999999999999993</c:v>
                </c:pt>
                <c:pt idx="92">
                  <c:v>8.4</c:v>
                </c:pt>
                <c:pt idx="93">
                  <c:v>8.6</c:v>
                </c:pt>
                <c:pt idx="94">
                  <c:v>8.8000000000000007</c:v>
                </c:pt>
                <c:pt idx="95">
                  <c:v>9</c:v>
                </c:pt>
                <c:pt idx="96">
                  <c:v>9.1999999999999993</c:v>
                </c:pt>
                <c:pt idx="97">
                  <c:v>9.4</c:v>
                </c:pt>
                <c:pt idx="98">
                  <c:v>9.6</c:v>
                </c:pt>
                <c:pt idx="99">
                  <c:v>9.8000000000000007</c:v>
                </c:pt>
              </c:numCache>
            </c:numRef>
          </c:xVal>
          <c:yVal>
            <c:numRef>
              <c:f>ForwardDiff!$C$1:$C$368</c:f>
              <c:numCache>
                <c:formatCode>General</c:formatCode>
                <c:ptCount val="368"/>
                <c:pt idx="0">
                  <c:v>8.9347399999999997</c:v>
                </c:pt>
                <c:pt idx="1">
                  <c:v>9.4846599999999999</c:v>
                </c:pt>
                <c:pt idx="2">
                  <c:v>9.6273300000000006</c:v>
                </c:pt>
                <c:pt idx="3">
                  <c:v>9.3723399999999994</c:v>
                </c:pt>
                <c:pt idx="4">
                  <c:v>8.7456700000000005</c:v>
                </c:pt>
                <c:pt idx="5">
                  <c:v>7.7880500000000001</c:v>
                </c:pt>
                <c:pt idx="6">
                  <c:v>6.5526999999999997</c:v>
                </c:pt>
                <c:pt idx="7">
                  <c:v>5.1025999999999998</c:v>
                </c:pt>
                <c:pt idx="8">
                  <c:v>3.5074299999999998</c:v>
                </c:pt>
                <c:pt idx="9">
                  <c:v>1.8403400000000001</c:v>
                </c:pt>
                <c:pt idx="10">
                  <c:v>0.17464199999999999</c:v>
                </c:pt>
                <c:pt idx="11">
                  <c:v>-1.4194</c:v>
                </c:pt>
                <c:pt idx="12">
                  <c:v>-2.8774899999999999</c:v>
                </c:pt>
                <c:pt idx="13">
                  <c:v>-4.1439599999999999</c:v>
                </c:pt>
                <c:pt idx="14">
                  <c:v>-5.1738</c:v>
                </c:pt>
                <c:pt idx="15">
                  <c:v>-5.9343000000000004</c:v>
                </c:pt>
                <c:pt idx="16">
                  <c:v>-6.4060199999999998</c:v>
                </c:pt>
                <c:pt idx="17">
                  <c:v>-6.5830799999999998</c:v>
                </c:pt>
                <c:pt idx="18">
                  <c:v>-6.4729299999999999</c:v>
                </c:pt>
                <c:pt idx="19">
                  <c:v>-6.0954699999999997</c:v>
                </c:pt>
                <c:pt idx="20">
                  <c:v>-5.4816099999999999</c:v>
                </c:pt>
                <c:pt idx="21">
                  <c:v>-4.6714099999999998</c:v>
                </c:pt>
                <c:pt idx="22">
                  <c:v>-3.7119</c:v>
                </c:pt>
                <c:pt idx="23">
                  <c:v>-2.6545800000000002</c:v>
                </c:pt>
                <c:pt idx="24">
                  <c:v>-1.5528299999999999</c:v>
                </c:pt>
                <c:pt idx="25">
                  <c:v>-0.45938699999999999</c:v>
                </c:pt>
                <c:pt idx="26">
                  <c:v>0.57616900000000004</c:v>
                </c:pt>
                <c:pt idx="27">
                  <c:v>1.50959</c:v>
                </c:pt>
                <c:pt idx="28">
                  <c:v>2.3038699999999999</c:v>
                </c:pt>
                <c:pt idx="29">
                  <c:v>2.9306700000000001</c:v>
                </c:pt>
                <c:pt idx="30">
                  <c:v>3.3713799999999998</c:v>
                </c:pt>
                <c:pt idx="31">
                  <c:v>3.61754</c:v>
                </c:pt>
                <c:pt idx="32">
                  <c:v>3.6708500000000002</c:v>
                </c:pt>
                <c:pt idx="33">
                  <c:v>3.5426500000000001</c:v>
                </c:pt>
                <c:pt idx="34">
                  <c:v>3.25292</c:v>
                </c:pt>
                <c:pt idx="35">
                  <c:v>2.8288600000000002</c:v>
                </c:pt>
                <c:pt idx="36">
                  <c:v>2.3032300000000001</c:v>
                </c:pt>
                <c:pt idx="37">
                  <c:v>1.71241</c:v>
                </c:pt>
                <c:pt idx="38">
                  <c:v>1.0942799999999999</c:v>
                </c:pt>
                <c:pt idx="39">
                  <c:v>0.48620600000000003</c:v>
                </c:pt>
                <c:pt idx="40">
                  <c:v>-7.7003799999999997E-2</c:v>
                </c:pt>
                <c:pt idx="41">
                  <c:v>-0.56488400000000005</c:v>
                </c:pt>
                <c:pt idx="42">
                  <c:v>-0.95285399999999998</c:v>
                </c:pt>
                <c:pt idx="43">
                  <c:v>-1.2234</c:v>
                </c:pt>
                <c:pt idx="44">
                  <c:v>-1.36687</c:v>
                </c:pt>
                <c:pt idx="45">
                  <c:v>-1.3817699999999999</c:v>
                </c:pt>
                <c:pt idx="46">
                  <c:v>-1.2747200000000001</c:v>
                </c:pt>
                <c:pt idx="47">
                  <c:v>-1.0598399999999999</c:v>
                </c:pt>
                <c:pt idx="48">
                  <c:v>-0.75784300000000004</c:v>
                </c:pt>
                <c:pt idx="49">
                  <c:v>-0.39468300000000001</c:v>
                </c:pt>
                <c:pt idx="50">
                  <c:v>0</c:v>
                </c:pt>
                <c:pt idx="51">
                  <c:v>0.39468300000000001</c:v>
                </c:pt>
                <c:pt idx="52">
                  <c:v>0.75784300000000004</c:v>
                </c:pt>
                <c:pt idx="53">
                  <c:v>1.0598399999999999</c:v>
                </c:pt>
                <c:pt idx="54">
                  <c:v>1.2747200000000001</c:v>
                </c:pt>
                <c:pt idx="55">
                  <c:v>1.3817699999999999</c:v>
                </c:pt>
                <c:pt idx="56">
                  <c:v>1.36687</c:v>
                </c:pt>
                <c:pt idx="57">
                  <c:v>1.2234</c:v>
                </c:pt>
                <c:pt idx="58">
                  <c:v>0.95285399999999998</c:v>
                </c:pt>
                <c:pt idx="59">
                  <c:v>0.56488400000000005</c:v>
                </c:pt>
                <c:pt idx="60">
                  <c:v>7.7003799999999997E-2</c:v>
                </c:pt>
                <c:pt idx="61">
                  <c:v>-0.48620600000000003</c:v>
                </c:pt>
                <c:pt idx="62">
                  <c:v>-1.0942799999999999</c:v>
                </c:pt>
                <c:pt idx="63">
                  <c:v>-1.71241</c:v>
                </c:pt>
                <c:pt idx="64">
                  <c:v>-2.3032300000000001</c:v>
                </c:pt>
                <c:pt idx="65">
                  <c:v>-2.8288600000000002</c:v>
                </c:pt>
                <c:pt idx="66">
                  <c:v>-3.25292</c:v>
                </c:pt>
                <c:pt idx="67">
                  <c:v>-3.5426500000000001</c:v>
                </c:pt>
                <c:pt idx="68">
                  <c:v>-3.6708500000000002</c:v>
                </c:pt>
                <c:pt idx="69">
                  <c:v>-3.61754</c:v>
                </c:pt>
                <c:pt idx="70">
                  <c:v>-3.3713799999999998</c:v>
                </c:pt>
                <c:pt idx="71">
                  <c:v>-2.9306700000000001</c:v>
                </c:pt>
                <c:pt idx="72">
                  <c:v>-2.3038699999999999</c:v>
                </c:pt>
                <c:pt idx="73">
                  <c:v>-1.50959</c:v>
                </c:pt>
                <c:pt idx="74">
                  <c:v>-0.57616900000000004</c:v>
                </c:pt>
                <c:pt idx="75">
                  <c:v>0.45938699999999999</c:v>
                </c:pt>
                <c:pt idx="76">
                  <c:v>1.5528299999999999</c:v>
                </c:pt>
                <c:pt idx="77">
                  <c:v>2.6545800000000002</c:v>
                </c:pt>
                <c:pt idx="78">
                  <c:v>3.7119</c:v>
                </c:pt>
                <c:pt idx="79">
                  <c:v>4.6714099999999998</c:v>
                </c:pt>
                <c:pt idx="80">
                  <c:v>5.4816099999999999</c:v>
                </c:pt>
                <c:pt idx="81">
                  <c:v>6.0954699999999997</c:v>
                </c:pt>
                <c:pt idx="82">
                  <c:v>6.4729299999999999</c:v>
                </c:pt>
                <c:pt idx="83">
                  <c:v>6.5830799999999998</c:v>
                </c:pt>
                <c:pt idx="84">
                  <c:v>6.4060199999999998</c:v>
                </c:pt>
                <c:pt idx="85">
                  <c:v>5.9343000000000004</c:v>
                </c:pt>
                <c:pt idx="86">
                  <c:v>5.1738</c:v>
                </c:pt>
                <c:pt idx="87">
                  <c:v>4.1439599999999999</c:v>
                </c:pt>
                <c:pt idx="88">
                  <c:v>2.8774899999999999</c:v>
                </c:pt>
                <c:pt idx="89">
                  <c:v>1.4194</c:v>
                </c:pt>
                <c:pt idx="90">
                  <c:v>-0.17464199999999999</c:v>
                </c:pt>
                <c:pt idx="91">
                  <c:v>-1.8403400000000001</c:v>
                </c:pt>
                <c:pt idx="92">
                  <c:v>-3.5074299999999998</c:v>
                </c:pt>
                <c:pt idx="93">
                  <c:v>-5.1025999999999998</c:v>
                </c:pt>
                <c:pt idx="94">
                  <c:v>-6.5526999999999997</c:v>
                </c:pt>
                <c:pt idx="95">
                  <c:v>-7.7880500000000001</c:v>
                </c:pt>
                <c:pt idx="96">
                  <c:v>-8.7456700000000005</c:v>
                </c:pt>
                <c:pt idx="97">
                  <c:v>-9.3723399999999994</c:v>
                </c:pt>
                <c:pt idx="98">
                  <c:v>-9.6273300000000006</c:v>
                </c:pt>
                <c:pt idx="99">
                  <c:v>-9.4846599999999999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FC-4461-904F-F2B391FD0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9426360"/>
        <c:axId val="879426000"/>
      </c:scatterChart>
      <c:valAx>
        <c:axId val="879426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9426000"/>
        <c:crosses val="autoZero"/>
        <c:crossBetween val="midCat"/>
      </c:valAx>
      <c:valAx>
        <c:axId val="87942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9426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ForwardDiff!$A$1:$A$368</c:f>
              <c:numCache>
                <c:formatCode>General</c:formatCode>
                <c:ptCount val="368"/>
                <c:pt idx="0">
                  <c:v>-10</c:v>
                </c:pt>
                <c:pt idx="1">
                  <c:v>-9.8000000000000007</c:v>
                </c:pt>
                <c:pt idx="2">
                  <c:v>-9.6</c:v>
                </c:pt>
                <c:pt idx="3">
                  <c:v>-9.4</c:v>
                </c:pt>
                <c:pt idx="4">
                  <c:v>-9.1999999999999993</c:v>
                </c:pt>
                <c:pt idx="5">
                  <c:v>-9</c:v>
                </c:pt>
                <c:pt idx="6">
                  <c:v>-8.8000000000000007</c:v>
                </c:pt>
                <c:pt idx="7">
                  <c:v>-8.6</c:v>
                </c:pt>
                <c:pt idx="8">
                  <c:v>-8.4</c:v>
                </c:pt>
                <c:pt idx="9">
                  <c:v>-8.1999999999999993</c:v>
                </c:pt>
                <c:pt idx="10">
                  <c:v>-8</c:v>
                </c:pt>
                <c:pt idx="11">
                  <c:v>-7.8</c:v>
                </c:pt>
                <c:pt idx="12">
                  <c:v>-7.6</c:v>
                </c:pt>
                <c:pt idx="13">
                  <c:v>-7.4</c:v>
                </c:pt>
                <c:pt idx="14">
                  <c:v>-7.2</c:v>
                </c:pt>
                <c:pt idx="15">
                  <c:v>-7</c:v>
                </c:pt>
                <c:pt idx="16">
                  <c:v>-6.8</c:v>
                </c:pt>
                <c:pt idx="17">
                  <c:v>-6.6</c:v>
                </c:pt>
                <c:pt idx="18">
                  <c:v>-6.4</c:v>
                </c:pt>
                <c:pt idx="19">
                  <c:v>-6.2</c:v>
                </c:pt>
                <c:pt idx="20">
                  <c:v>-6</c:v>
                </c:pt>
                <c:pt idx="21">
                  <c:v>-5.8</c:v>
                </c:pt>
                <c:pt idx="22">
                  <c:v>-5.6</c:v>
                </c:pt>
                <c:pt idx="23">
                  <c:v>-5.4</c:v>
                </c:pt>
                <c:pt idx="24">
                  <c:v>-5.2</c:v>
                </c:pt>
                <c:pt idx="25">
                  <c:v>-5</c:v>
                </c:pt>
                <c:pt idx="26">
                  <c:v>-4.8</c:v>
                </c:pt>
                <c:pt idx="27">
                  <c:v>-4.5999999999999996</c:v>
                </c:pt>
                <c:pt idx="28">
                  <c:v>-4.4000000000000004</c:v>
                </c:pt>
                <c:pt idx="29">
                  <c:v>-4.2</c:v>
                </c:pt>
                <c:pt idx="30">
                  <c:v>-4</c:v>
                </c:pt>
                <c:pt idx="31">
                  <c:v>-3.8</c:v>
                </c:pt>
                <c:pt idx="32">
                  <c:v>-3.6</c:v>
                </c:pt>
                <c:pt idx="33">
                  <c:v>-3.4</c:v>
                </c:pt>
                <c:pt idx="34">
                  <c:v>-3.2</c:v>
                </c:pt>
                <c:pt idx="35">
                  <c:v>-3</c:v>
                </c:pt>
                <c:pt idx="36">
                  <c:v>-2.8</c:v>
                </c:pt>
                <c:pt idx="37">
                  <c:v>-2.6</c:v>
                </c:pt>
                <c:pt idx="38">
                  <c:v>-2.4</c:v>
                </c:pt>
                <c:pt idx="39">
                  <c:v>-2.2000000000000002</c:v>
                </c:pt>
                <c:pt idx="40">
                  <c:v>-2</c:v>
                </c:pt>
                <c:pt idx="41">
                  <c:v>-1.8</c:v>
                </c:pt>
                <c:pt idx="42">
                  <c:v>-1.6</c:v>
                </c:pt>
                <c:pt idx="43">
                  <c:v>-1.4</c:v>
                </c:pt>
                <c:pt idx="44">
                  <c:v>-1.2</c:v>
                </c:pt>
                <c:pt idx="45">
                  <c:v>-1</c:v>
                </c:pt>
                <c:pt idx="46">
                  <c:v>-0.8</c:v>
                </c:pt>
                <c:pt idx="47">
                  <c:v>-0.6</c:v>
                </c:pt>
                <c:pt idx="48">
                  <c:v>-0.4</c:v>
                </c:pt>
                <c:pt idx="49">
                  <c:v>-0.2</c:v>
                </c:pt>
                <c:pt idx="50">
                  <c:v>0</c:v>
                </c:pt>
                <c:pt idx="51">
                  <c:v>0.2</c:v>
                </c:pt>
                <c:pt idx="52">
                  <c:v>0.4</c:v>
                </c:pt>
                <c:pt idx="53">
                  <c:v>0.6</c:v>
                </c:pt>
                <c:pt idx="54">
                  <c:v>0.8</c:v>
                </c:pt>
                <c:pt idx="55">
                  <c:v>1</c:v>
                </c:pt>
                <c:pt idx="56">
                  <c:v>1.2</c:v>
                </c:pt>
                <c:pt idx="57">
                  <c:v>1.4</c:v>
                </c:pt>
                <c:pt idx="58">
                  <c:v>1.6</c:v>
                </c:pt>
                <c:pt idx="59">
                  <c:v>1.8</c:v>
                </c:pt>
                <c:pt idx="60">
                  <c:v>2</c:v>
                </c:pt>
                <c:pt idx="61">
                  <c:v>2.2000000000000002</c:v>
                </c:pt>
                <c:pt idx="62">
                  <c:v>2.4</c:v>
                </c:pt>
                <c:pt idx="63">
                  <c:v>2.6</c:v>
                </c:pt>
                <c:pt idx="64">
                  <c:v>2.8</c:v>
                </c:pt>
                <c:pt idx="65">
                  <c:v>3</c:v>
                </c:pt>
                <c:pt idx="66">
                  <c:v>3.2</c:v>
                </c:pt>
                <c:pt idx="67">
                  <c:v>3.4</c:v>
                </c:pt>
                <c:pt idx="68">
                  <c:v>3.6</c:v>
                </c:pt>
                <c:pt idx="69">
                  <c:v>3.8</c:v>
                </c:pt>
                <c:pt idx="70">
                  <c:v>4</c:v>
                </c:pt>
                <c:pt idx="71">
                  <c:v>4.2</c:v>
                </c:pt>
                <c:pt idx="72">
                  <c:v>4.4000000000000004</c:v>
                </c:pt>
                <c:pt idx="73">
                  <c:v>4.5999999999999996</c:v>
                </c:pt>
                <c:pt idx="74">
                  <c:v>4.8</c:v>
                </c:pt>
                <c:pt idx="75">
                  <c:v>5</c:v>
                </c:pt>
                <c:pt idx="76">
                  <c:v>5.2</c:v>
                </c:pt>
                <c:pt idx="77">
                  <c:v>5.4</c:v>
                </c:pt>
                <c:pt idx="78">
                  <c:v>5.6</c:v>
                </c:pt>
                <c:pt idx="79">
                  <c:v>5.8</c:v>
                </c:pt>
                <c:pt idx="80">
                  <c:v>6</c:v>
                </c:pt>
                <c:pt idx="81">
                  <c:v>6.2</c:v>
                </c:pt>
                <c:pt idx="82">
                  <c:v>6.4</c:v>
                </c:pt>
                <c:pt idx="83">
                  <c:v>6.6</c:v>
                </c:pt>
                <c:pt idx="84">
                  <c:v>6.8</c:v>
                </c:pt>
                <c:pt idx="85">
                  <c:v>7</c:v>
                </c:pt>
                <c:pt idx="86">
                  <c:v>7.2</c:v>
                </c:pt>
                <c:pt idx="87">
                  <c:v>7.4</c:v>
                </c:pt>
                <c:pt idx="88">
                  <c:v>7.6</c:v>
                </c:pt>
                <c:pt idx="89">
                  <c:v>7.8</c:v>
                </c:pt>
                <c:pt idx="90">
                  <c:v>8</c:v>
                </c:pt>
                <c:pt idx="91">
                  <c:v>8.1999999999999993</c:v>
                </c:pt>
                <c:pt idx="92">
                  <c:v>8.4</c:v>
                </c:pt>
                <c:pt idx="93">
                  <c:v>8.6</c:v>
                </c:pt>
                <c:pt idx="94">
                  <c:v>8.8000000000000007</c:v>
                </c:pt>
                <c:pt idx="95">
                  <c:v>9</c:v>
                </c:pt>
                <c:pt idx="96">
                  <c:v>9.1999999999999993</c:v>
                </c:pt>
                <c:pt idx="97">
                  <c:v>9.4</c:v>
                </c:pt>
                <c:pt idx="98">
                  <c:v>9.6</c:v>
                </c:pt>
                <c:pt idx="99">
                  <c:v>9.8000000000000007</c:v>
                </c:pt>
              </c:numCache>
            </c:numRef>
          </c:xVal>
          <c:yVal>
            <c:numRef>
              <c:f>ForwardDiff!$D$1:$D$368</c:f>
              <c:numCache>
                <c:formatCode>General</c:formatCode>
                <c:ptCount val="368"/>
                <c:pt idx="0">
                  <c:v>0.30884</c:v>
                </c:pt>
                <c:pt idx="1">
                  <c:v>0.10513000000000083</c:v>
                </c:pt>
                <c:pt idx="2">
                  <c:v>9.5200000000000173E-2</c:v>
                </c:pt>
                <c:pt idx="3">
                  <c:v>0.28384999999999927</c:v>
                </c:pt>
                <c:pt idx="4">
                  <c:v>0.45326999999999984</c:v>
                </c:pt>
                <c:pt idx="5">
                  <c:v>0.59703000000000017</c:v>
                </c:pt>
                <c:pt idx="6">
                  <c:v>0.70997999999999983</c:v>
                </c:pt>
                <c:pt idx="7">
                  <c:v>0.78852000000000011</c:v>
                </c:pt>
                <c:pt idx="8">
                  <c:v>0.83062999999999976</c:v>
                </c:pt>
                <c:pt idx="9">
                  <c:v>0.83596000000000004</c:v>
                </c:pt>
                <c:pt idx="10">
                  <c:v>0.80578099999999997</c:v>
                </c:pt>
                <c:pt idx="11">
                  <c:v>0.74284000000000017</c:v>
                </c:pt>
                <c:pt idx="12">
                  <c:v>0.65126000000000017</c:v>
                </c:pt>
                <c:pt idx="13">
                  <c:v>0.53620000000000001</c:v>
                </c:pt>
                <c:pt idx="14">
                  <c:v>0.40371000000000024</c:v>
                </c:pt>
                <c:pt idx="15">
                  <c:v>0.26037999999999961</c:v>
                </c:pt>
                <c:pt idx="16">
                  <c:v>0.11296999999999979</c:v>
                </c:pt>
                <c:pt idx="17">
                  <c:v>3.1789999999999985E-2</c:v>
                </c:pt>
                <c:pt idx="18">
                  <c:v>0.16758000000000006</c:v>
                </c:pt>
                <c:pt idx="19">
                  <c:v>0.28878000000000004</c:v>
                </c:pt>
                <c:pt idx="20">
                  <c:v>0.39060999999999968</c:v>
                </c:pt>
                <c:pt idx="21">
                  <c:v>0.46940999999999988</c:v>
                </c:pt>
                <c:pt idx="22">
                  <c:v>0.52272000000000007</c:v>
                </c:pt>
                <c:pt idx="23">
                  <c:v>0.54940000000000033</c:v>
                </c:pt>
                <c:pt idx="24">
                  <c:v>0.54953999999999992</c:v>
                </c:pt>
                <c:pt idx="25">
                  <c:v>0.52454329999999993</c:v>
                </c:pt>
                <c:pt idx="26">
                  <c:v>0.47689100000000006</c:v>
                </c:pt>
                <c:pt idx="27">
                  <c:v>0.41006000000000009</c:v>
                </c:pt>
                <c:pt idx="28">
                  <c:v>0.32828000000000035</c:v>
                </c:pt>
                <c:pt idx="29">
                  <c:v>0.23636999999999997</c:v>
                </c:pt>
                <c:pt idx="30">
                  <c:v>0.13936999999999999</c:v>
                </c:pt>
                <c:pt idx="31">
                  <c:v>4.239000000000015E-2</c:v>
                </c:pt>
                <c:pt idx="32">
                  <c:v>4.9679999999999946E-2</c:v>
                </c:pt>
                <c:pt idx="33">
                  <c:v>0.13243999999999989</c:v>
                </c:pt>
                <c:pt idx="34">
                  <c:v>0.20212999999999992</c:v>
                </c:pt>
                <c:pt idx="35">
                  <c:v>0.25583</c:v>
                </c:pt>
                <c:pt idx="36">
                  <c:v>0.29154999999999998</c:v>
                </c:pt>
                <c:pt idx="37">
                  <c:v>0.30837000000000003</c:v>
                </c:pt>
                <c:pt idx="38">
                  <c:v>0.30637799999999993</c:v>
                </c:pt>
                <c:pt idx="39">
                  <c:v>0.28669200000000006</c:v>
                </c:pt>
                <c:pt idx="40">
                  <c:v>0.25134220000000002</c:v>
                </c:pt>
                <c:pt idx="41">
                  <c:v>0.20315599999999989</c:v>
                </c:pt>
                <c:pt idx="42">
                  <c:v>0.1455860000000001</c:v>
                </c:pt>
                <c:pt idx="43">
                  <c:v>8.2509999999999861E-2</c:v>
                </c:pt>
                <c:pt idx="44">
                  <c:v>1.8010000000000081E-2</c:v>
                </c:pt>
                <c:pt idx="45">
                  <c:v>4.3839999999999879E-2</c:v>
                </c:pt>
                <c:pt idx="46">
                  <c:v>9.9220000000000086E-2</c:v>
                </c:pt>
                <c:pt idx="47">
                  <c:v>0.14474899999999991</c:v>
                </c:pt>
                <c:pt idx="48">
                  <c:v>0.17767600000000006</c:v>
                </c:pt>
                <c:pt idx="49">
                  <c:v>0.19601399999999999</c:v>
                </c:pt>
                <c:pt idx="50">
                  <c:v>0.19866900000000001</c:v>
                </c:pt>
                <c:pt idx="51">
                  <c:v>0.18548399999999998</c:v>
                </c:pt>
                <c:pt idx="52">
                  <c:v>0.15724799999999994</c:v>
                </c:pt>
                <c:pt idx="53">
                  <c:v>0.1156600000000001</c:v>
                </c:pt>
                <c:pt idx="54">
                  <c:v>6.3209999999999988E-2</c:v>
                </c:pt>
                <c:pt idx="55">
                  <c:v>3.1100000000001682E-3</c:v>
                </c:pt>
                <c:pt idx="56">
                  <c:v>6.0960000000000125E-2</c:v>
                </c:pt>
                <c:pt idx="57">
                  <c:v>0.12495999999999996</c:v>
                </c:pt>
                <c:pt idx="58">
                  <c:v>0.18481400000000003</c:v>
                </c:pt>
                <c:pt idx="59">
                  <c:v>0.23653800000000003</c:v>
                </c:pt>
                <c:pt idx="60">
                  <c:v>0.27651779999999998</c:v>
                </c:pt>
                <c:pt idx="61">
                  <c:v>0.30169599999999996</c:v>
                </c:pt>
                <c:pt idx="62">
                  <c:v>0.30976000000000004</c:v>
                </c:pt>
                <c:pt idx="63">
                  <c:v>0.29927000000000015</c:v>
                </c:pt>
                <c:pt idx="64">
                  <c:v>0.26980000000000004</c:v>
                </c:pt>
                <c:pt idx="65">
                  <c:v>0.22192999999999996</c:v>
                </c:pt>
                <c:pt idx="66">
                  <c:v>0.15729000000000015</c:v>
                </c:pt>
                <c:pt idx="67">
                  <c:v>7.8520000000000145E-2</c:v>
                </c:pt>
                <c:pt idx="68">
                  <c:v>1.0920000000000041E-2</c:v>
                </c:pt>
                <c:pt idx="69">
                  <c:v>0.10679000000000016</c:v>
                </c:pt>
                <c:pt idx="70">
                  <c:v>0.20433999999999974</c:v>
                </c:pt>
                <c:pt idx="71">
                  <c:v>0.2985199999999999</c:v>
                </c:pt>
                <c:pt idx="72">
                  <c:v>0.38421999999999978</c:v>
                </c:pt>
                <c:pt idx="73">
                  <c:v>0.45652999999999988</c:v>
                </c:pt>
                <c:pt idx="74">
                  <c:v>0.51101269999999999</c:v>
                </c:pt>
                <c:pt idx="75">
                  <c:v>0.54390300000000003</c:v>
                </c:pt>
                <c:pt idx="76">
                  <c:v>0.5523499999999999</c:v>
                </c:pt>
                <c:pt idx="77">
                  <c:v>0.53459999999999974</c:v>
                </c:pt>
                <c:pt idx="78">
                  <c:v>0.49009999999999998</c:v>
                </c:pt>
                <c:pt idx="79">
                  <c:v>0.41959000000000035</c:v>
                </c:pt>
                <c:pt idx="80">
                  <c:v>0.32507999999999981</c:v>
                </c:pt>
                <c:pt idx="81">
                  <c:v>0.20988000000000007</c:v>
                </c:pt>
                <c:pt idx="82">
                  <c:v>7.8359999999999985E-2</c:v>
                </c:pt>
                <c:pt idx="83">
                  <c:v>6.4090000000000202E-2</c:v>
                </c:pt>
                <c:pt idx="84">
                  <c:v>0.21133999999999986</c:v>
                </c:pt>
                <c:pt idx="85">
                  <c:v>0.35679000000000016</c:v>
                </c:pt>
                <c:pt idx="86">
                  <c:v>0.49364000000000008</c:v>
                </c:pt>
                <c:pt idx="87">
                  <c:v>0.61520999999999981</c:v>
                </c:pt>
                <c:pt idx="88">
                  <c:v>0.71524999999999972</c:v>
                </c:pt>
                <c:pt idx="89">
                  <c:v>0.78826099999999999</c:v>
                </c:pt>
                <c:pt idx="90">
                  <c:v>0.82973800000000009</c:v>
                </c:pt>
                <c:pt idx="91">
                  <c:v>0.83645999999999998</c:v>
                </c:pt>
                <c:pt idx="92">
                  <c:v>0.80664999999999987</c:v>
                </c:pt>
                <c:pt idx="93">
                  <c:v>0.74012000000000011</c:v>
                </c:pt>
                <c:pt idx="94">
                  <c:v>0.63832000000000022</c:v>
                </c:pt>
                <c:pt idx="95">
                  <c:v>0.50435000000000052</c:v>
                </c:pt>
                <c:pt idx="96">
                  <c:v>0.34281999999999968</c:v>
                </c:pt>
                <c:pt idx="97">
                  <c:v>0.15979000000000099</c:v>
                </c:pt>
                <c:pt idx="98">
                  <c:v>3.7539999999999907E-2</c:v>
                </c:pt>
                <c:pt idx="99">
                  <c:v>0.24108000000000018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658-48A4-B515-8FB21E6BAB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572312"/>
        <c:axId val="883568712"/>
      </c:scatterChart>
      <c:valAx>
        <c:axId val="883572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568712"/>
        <c:crosses val="autoZero"/>
        <c:crossBetween val="midCat"/>
      </c:valAx>
      <c:valAx>
        <c:axId val="883568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572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CentralDiff!$A$1:$A$368</c:f>
              <c:numCache>
                <c:formatCode>General</c:formatCode>
                <c:ptCount val="368"/>
                <c:pt idx="0">
                  <c:v>-9.8000000000000007</c:v>
                </c:pt>
                <c:pt idx="1">
                  <c:v>-9.6</c:v>
                </c:pt>
                <c:pt idx="2">
                  <c:v>-9.4</c:v>
                </c:pt>
                <c:pt idx="3">
                  <c:v>-9.1999999999999993</c:v>
                </c:pt>
                <c:pt idx="4">
                  <c:v>-9</c:v>
                </c:pt>
                <c:pt idx="5">
                  <c:v>-8.8000000000000007</c:v>
                </c:pt>
                <c:pt idx="6">
                  <c:v>-8.6</c:v>
                </c:pt>
                <c:pt idx="7">
                  <c:v>-8.4</c:v>
                </c:pt>
                <c:pt idx="8">
                  <c:v>-8.1999999999999993</c:v>
                </c:pt>
                <c:pt idx="9">
                  <c:v>-8</c:v>
                </c:pt>
                <c:pt idx="10">
                  <c:v>-7.8</c:v>
                </c:pt>
                <c:pt idx="11">
                  <c:v>-7.6</c:v>
                </c:pt>
                <c:pt idx="12">
                  <c:v>-7.4</c:v>
                </c:pt>
                <c:pt idx="13">
                  <c:v>-7.2</c:v>
                </c:pt>
                <c:pt idx="14">
                  <c:v>-7</c:v>
                </c:pt>
                <c:pt idx="15">
                  <c:v>-6.8</c:v>
                </c:pt>
                <c:pt idx="16">
                  <c:v>-6.6</c:v>
                </c:pt>
                <c:pt idx="17">
                  <c:v>-6.4</c:v>
                </c:pt>
                <c:pt idx="18">
                  <c:v>-6.2</c:v>
                </c:pt>
                <c:pt idx="19">
                  <c:v>-6</c:v>
                </c:pt>
                <c:pt idx="20">
                  <c:v>-5.8</c:v>
                </c:pt>
                <c:pt idx="21">
                  <c:v>-5.6</c:v>
                </c:pt>
                <c:pt idx="22">
                  <c:v>-5.4</c:v>
                </c:pt>
                <c:pt idx="23">
                  <c:v>-5.2</c:v>
                </c:pt>
                <c:pt idx="24">
                  <c:v>-5</c:v>
                </c:pt>
                <c:pt idx="25">
                  <c:v>-4.8</c:v>
                </c:pt>
                <c:pt idx="26">
                  <c:v>-4.5999999999999996</c:v>
                </c:pt>
                <c:pt idx="27">
                  <c:v>-4.4000000000000004</c:v>
                </c:pt>
                <c:pt idx="28">
                  <c:v>-4.2</c:v>
                </c:pt>
                <c:pt idx="29">
                  <c:v>-4</c:v>
                </c:pt>
                <c:pt idx="30">
                  <c:v>-3.8</c:v>
                </c:pt>
                <c:pt idx="31">
                  <c:v>-3.6</c:v>
                </c:pt>
                <c:pt idx="32">
                  <c:v>-3.4</c:v>
                </c:pt>
                <c:pt idx="33">
                  <c:v>-3.2</c:v>
                </c:pt>
                <c:pt idx="34">
                  <c:v>-3</c:v>
                </c:pt>
                <c:pt idx="35">
                  <c:v>-2.8</c:v>
                </c:pt>
                <c:pt idx="36">
                  <c:v>-2.6</c:v>
                </c:pt>
                <c:pt idx="37">
                  <c:v>-2.4</c:v>
                </c:pt>
                <c:pt idx="38">
                  <c:v>-2.2000000000000002</c:v>
                </c:pt>
                <c:pt idx="39">
                  <c:v>-2</c:v>
                </c:pt>
                <c:pt idx="40">
                  <c:v>-1.8</c:v>
                </c:pt>
                <c:pt idx="41">
                  <c:v>-1.6</c:v>
                </c:pt>
                <c:pt idx="42">
                  <c:v>-1.4</c:v>
                </c:pt>
                <c:pt idx="43">
                  <c:v>-1.2</c:v>
                </c:pt>
                <c:pt idx="44">
                  <c:v>-1</c:v>
                </c:pt>
                <c:pt idx="45">
                  <c:v>-0.8</c:v>
                </c:pt>
                <c:pt idx="46">
                  <c:v>-0.6</c:v>
                </c:pt>
                <c:pt idx="47">
                  <c:v>-0.4</c:v>
                </c:pt>
                <c:pt idx="48">
                  <c:v>-0.2</c:v>
                </c:pt>
                <c:pt idx="49">
                  <c:v>0</c:v>
                </c:pt>
                <c:pt idx="50">
                  <c:v>0.2</c:v>
                </c:pt>
                <c:pt idx="51">
                  <c:v>0.4</c:v>
                </c:pt>
                <c:pt idx="52">
                  <c:v>0.6</c:v>
                </c:pt>
                <c:pt idx="53">
                  <c:v>0.8</c:v>
                </c:pt>
                <c:pt idx="54">
                  <c:v>1</c:v>
                </c:pt>
                <c:pt idx="55">
                  <c:v>1.2</c:v>
                </c:pt>
                <c:pt idx="56">
                  <c:v>1.4</c:v>
                </c:pt>
                <c:pt idx="57">
                  <c:v>1.6</c:v>
                </c:pt>
                <c:pt idx="58">
                  <c:v>1.8</c:v>
                </c:pt>
                <c:pt idx="59">
                  <c:v>2</c:v>
                </c:pt>
                <c:pt idx="60">
                  <c:v>2.2000000000000002</c:v>
                </c:pt>
                <c:pt idx="61">
                  <c:v>2.4</c:v>
                </c:pt>
                <c:pt idx="62">
                  <c:v>2.6</c:v>
                </c:pt>
                <c:pt idx="63">
                  <c:v>2.8</c:v>
                </c:pt>
                <c:pt idx="64">
                  <c:v>3</c:v>
                </c:pt>
                <c:pt idx="65">
                  <c:v>3.2</c:v>
                </c:pt>
                <c:pt idx="66">
                  <c:v>3.4</c:v>
                </c:pt>
                <c:pt idx="67">
                  <c:v>3.6</c:v>
                </c:pt>
                <c:pt idx="68">
                  <c:v>3.8</c:v>
                </c:pt>
                <c:pt idx="69">
                  <c:v>4</c:v>
                </c:pt>
                <c:pt idx="70">
                  <c:v>4.2</c:v>
                </c:pt>
                <c:pt idx="71">
                  <c:v>4.4000000000000004</c:v>
                </c:pt>
                <c:pt idx="72">
                  <c:v>4.5999999999999996</c:v>
                </c:pt>
                <c:pt idx="73">
                  <c:v>4.8</c:v>
                </c:pt>
                <c:pt idx="74">
                  <c:v>5</c:v>
                </c:pt>
                <c:pt idx="75">
                  <c:v>5.2</c:v>
                </c:pt>
                <c:pt idx="76">
                  <c:v>5.4</c:v>
                </c:pt>
                <c:pt idx="77">
                  <c:v>5.6</c:v>
                </c:pt>
                <c:pt idx="78">
                  <c:v>5.8</c:v>
                </c:pt>
                <c:pt idx="79">
                  <c:v>6</c:v>
                </c:pt>
                <c:pt idx="80">
                  <c:v>6.2</c:v>
                </c:pt>
                <c:pt idx="81">
                  <c:v>6.4</c:v>
                </c:pt>
                <c:pt idx="82">
                  <c:v>6.6</c:v>
                </c:pt>
                <c:pt idx="83">
                  <c:v>6.8</c:v>
                </c:pt>
                <c:pt idx="84">
                  <c:v>7</c:v>
                </c:pt>
                <c:pt idx="85">
                  <c:v>7.2</c:v>
                </c:pt>
                <c:pt idx="86">
                  <c:v>7.4</c:v>
                </c:pt>
                <c:pt idx="87">
                  <c:v>7.6</c:v>
                </c:pt>
                <c:pt idx="88">
                  <c:v>7.8</c:v>
                </c:pt>
                <c:pt idx="89">
                  <c:v>8</c:v>
                </c:pt>
                <c:pt idx="90">
                  <c:v>8.1999999999999993</c:v>
                </c:pt>
                <c:pt idx="91">
                  <c:v>8.4</c:v>
                </c:pt>
                <c:pt idx="92">
                  <c:v>8.6</c:v>
                </c:pt>
                <c:pt idx="93">
                  <c:v>8.8000000000000007</c:v>
                </c:pt>
                <c:pt idx="94">
                  <c:v>9</c:v>
                </c:pt>
                <c:pt idx="95">
                  <c:v>9.1999999999999993</c:v>
                </c:pt>
                <c:pt idx="96">
                  <c:v>9.4</c:v>
                </c:pt>
                <c:pt idx="97">
                  <c:v>9.6</c:v>
                </c:pt>
                <c:pt idx="98">
                  <c:v>9.8000000000000007</c:v>
                </c:pt>
              </c:numCache>
            </c:numRef>
          </c:xVal>
          <c:yVal>
            <c:numRef>
              <c:f>CentralDiff!$D$1:$D$368</c:f>
              <c:numCache>
                <c:formatCode>General</c:formatCode>
                <c:ptCount val="368"/>
                <c:pt idx="0">
                  <c:v>6.7970000000000752E-2</c:v>
                </c:pt>
                <c:pt idx="1">
                  <c:v>6.6370000000000928E-2</c:v>
                </c:pt>
                <c:pt idx="2">
                  <c:v>6.203000000000003E-2</c:v>
                </c:pt>
                <c:pt idx="3">
                  <c:v>5.522999999999989E-2</c:v>
                </c:pt>
                <c:pt idx="4">
                  <c:v>4.6339999999999826E-2</c:v>
                </c:pt>
                <c:pt idx="5">
                  <c:v>3.5829999999999806E-2</c:v>
                </c:pt>
                <c:pt idx="6">
                  <c:v>2.4199999999999555E-2</c:v>
                </c:pt>
                <c:pt idx="7">
                  <c:v>1.1989999999999945E-2</c:v>
                </c:pt>
                <c:pt idx="8">
                  <c:v>2.4999999999986144E-4</c:v>
                </c:pt>
                <c:pt idx="9">
                  <c:v>1.1977000000000015E-2</c:v>
                </c:pt>
                <c:pt idx="10">
                  <c:v>2.2710000000000008E-2</c:v>
                </c:pt>
                <c:pt idx="11">
                  <c:v>3.1989999999999963E-2</c:v>
                </c:pt>
                <c:pt idx="12">
                  <c:v>3.9509999999999934E-2</c:v>
                </c:pt>
                <c:pt idx="13">
                  <c:v>4.4970000000000176E-2</c:v>
                </c:pt>
                <c:pt idx="14">
                  <c:v>4.8210000000000086E-2</c:v>
                </c:pt>
                <c:pt idx="15">
                  <c:v>4.9189999999999401E-2</c:v>
                </c:pt>
                <c:pt idx="16">
                  <c:v>4.793999999999965E-2</c:v>
                </c:pt>
                <c:pt idx="17">
                  <c:v>4.4609999999999594E-2</c:v>
                </c:pt>
                <c:pt idx="18">
                  <c:v>3.9449999999999541E-2</c:v>
                </c:pt>
                <c:pt idx="19">
                  <c:v>3.2759999999999678E-2</c:v>
                </c:pt>
                <c:pt idx="20">
                  <c:v>2.491000000000021E-2</c:v>
                </c:pt>
                <c:pt idx="21">
                  <c:v>1.6309999999999825E-2</c:v>
                </c:pt>
                <c:pt idx="22">
                  <c:v>7.4000000000000732E-3</c:v>
                </c:pt>
                <c:pt idx="23">
                  <c:v>1.4000000000000679E-3</c:v>
                </c:pt>
                <c:pt idx="24">
                  <c:v>9.6780000000000199E-3</c:v>
                </c:pt>
                <c:pt idx="25">
                  <c:v>1.7062000000000022E-2</c:v>
                </c:pt>
                <c:pt idx="26">
                  <c:v>2.3239999999999927E-2</c:v>
                </c:pt>
                <c:pt idx="27">
                  <c:v>2.7969999999999828E-2</c:v>
                </c:pt>
                <c:pt idx="28">
                  <c:v>3.1070000000000153E-2</c:v>
                </c:pt>
                <c:pt idx="29">
                  <c:v>3.247999999999962E-2</c:v>
                </c:pt>
                <c:pt idx="30">
                  <c:v>3.2200000000000006E-2</c:v>
                </c:pt>
                <c:pt idx="31">
                  <c:v>3.0299999999999994E-2</c:v>
                </c:pt>
                <c:pt idx="32">
                  <c:v>2.6959999999999873E-2</c:v>
                </c:pt>
                <c:pt idx="33">
                  <c:v>2.2419999999999884E-2</c:v>
                </c:pt>
                <c:pt idx="34">
                  <c:v>1.6950000000000021E-2</c:v>
                </c:pt>
                <c:pt idx="35">
                  <c:v>1.0870000000000157E-2</c:v>
                </c:pt>
                <c:pt idx="36">
                  <c:v>4.550000000000054E-3</c:v>
                </c:pt>
                <c:pt idx="37">
                  <c:v>1.6900000000001913E-3</c:v>
                </c:pt>
                <c:pt idx="38">
                  <c:v>7.5019999999999532E-3</c:v>
                </c:pt>
                <c:pt idx="39">
                  <c:v>1.2587899999999999E-2</c:v>
                </c:pt>
                <c:pt idx="40">
                  <c:v>1.6691000000000011E-2</c:v>
                </c:pt>
                <c:pt idx="41">
                  <c:v>1.961400000000002E-2</c:v>
                </c:pt>
                <c:pt idx="42">
                  <c:v>2.1220000000000017E-2</c:v>
                </c:pt>
                <c:pt idx="43">
                  <c:v>2.14700000000001E-2</c:v>
                </c:pt>
                <c:pt idx="44">
                  <c:v>2.0359999999999934E-2</c:v>
                </c:pt>
                <c:pt idx="45">
                  <c:v>1.8010000000000081E-2</c:v>
                </c:pt>
                <c:pt idx="46">
                  <c:v>1.4549999999999841E-2</c:v>
                </c:pt>
                <c:pt idx="47">
                  <c:v>1.0214000000000056E-2</c:v>
                </c:pt>
                <c:pt idx="48">
                  <c:v>5.2650000000000197E-3</c:v>
                </c:pt>
                <c:pt idx="49">
                  <c:v>1.7520700000000001E-15</c:v>
                </c:pt>
                <c:pt idx="50">
                  <c:v>5.2650000000000197E-3</c:v>
                </c:pt>
                <c:pt idx="51">
                  <c:v>1.0214000000000056E-2</c:v>
                </c:pt>
                <c:pt idx="52">
                  <c:v>1.4549999999999841E-2</c:v>
                </c:pt>
                <c:pt idx="53">
                  <c:v>1.8010000000000081E-2</c:v>
                </c:pt>
                <c:pt idx="54">
                  <c:v>2.0359999999999934E-2</c:v>
                </c:pt>
                <c:pt idx="55">
                  <c:v>2.14700000000001E-2</c:v>
                </c:pt>
                <c:pt idx="56">
                  <c:v>2.1220000000000017E-2</c:v>
                </c:pt>
                <c:pt idx="57">
                  <c:v>1.961400000000002E-2</c:v>
                </c:pt>
                <c:pt idx="58">
                  <c:v>1.6691000000000011E-2</c:v>
                </c:pt>
                <c:pt idx="59">
                  <c:v>1.2587899999999999E-2</c:v>
                </c:pt>
                <c:pt idx="60">
                  <c:v>7.5019999999999532E-3</c:v>
                </c:pt>
                <c:pt idx="61">
                  <c:v>1.6900000000001913E-3</c:v>
                </c:pt>
                <c:pt idx="62">
                  <c:v>4.550000000000054E-3</c:v>
                </c:pt>
                <c:pt idx="63">
                  <c:v>1.0870000000000157E-2</c:v>
                </c:pt>
                <c:pt idx="64">
                  <c:v>1.6950000000000021E-2</c:v>
                </c:pt>
                <c:pt idx="65">
                  <c:v>2.2419999999999884E-2</c:v>
                </c:pt>
                <c:pt idx="66">
                  <c:v>2.6959999999999873E-2</c:v>
                </c:pt>
                <c:pt idx="67">
                  <c:v>3.0299999999999994E-2</c:v>
                </c:pt>
                <c:pt idx="68">
                  <c:v>3.2200000000000006E-2</c:v>
                </c:pt>
                <c:pt idx="69">
                  <c:v>3.247999999999962E-2</c:v>
                </c:pt>
                <c:pt idx="70">
                  <c:v>3.1070000000000153E-2</c:v>
                </c:pt>
                <c:pt idx="71">
                  <c:v>2.7969999999999828E-2</c:v>
                </c:pt>
                <c:pt idx="72">
                  <c:v>2.3239999999999927E-2</c:v>
                </c:pt>
                <c:pt idx="73">
                  <c:v>1.7062000000000022E-2</c:v>
                </c:pt>
                <c:pt idx="74">
                  <c:v>9.6780000000000199E-3</c:v>
                </c:pt>
                <c:pt idx="75">
                  <c:v>1.4000000000000679E-3</c:v>
                </c:pt>
                <c:pt idx="76">
                  <c:v>7.4000000000000732E-3</c:v>
                </c:pt>
                <c:pt idx="77">
                  <c:v>1.6309999999999825E-2</c:v>
                </c:pt>
                <c:pt idx="78">
                  <c:v>2.491000000000021E-2</c:v>
                </c:pt>
                <c:pt idx="79">
                  <c:v>3.2759999999999678E-2</c:v>
                </c:pt>
                <c:pt idx="80">
                  <c:v>3.9449999999999541E-2</c:v>
                </c:pt>
                <c:pt idx="81">
                  <c:v>4.4609999999999594E-2</c:v>
                </c:pt>
                <c:pt idx="82">
                  <c:v>4.793999999999965E-2</c:v>
                </c:pt>
                <c:pt idx="83">
                  <c:v>4.9189999999999401E-2</c:v>
                </c:pt>
                <c:pt idx="84">
                  <c:v>4.8210000000000086E-2</c:v>
                </c:pt>
                <c:pt idx="85">
                  <c:v>4.4970000000000176E-2</c:v>
                </c:pt>
                <c:pt idx="86">
                  <c:v>3.9509999999999934E-2</c:v>
                </c:pt>
                <c:pt idx="87">
                  <c:v>3.1989999999999963E-2</c:v>
                </c:pt>
                <c:pt idx="88">
                  <c:v>2.2710000000000008E-2</c:v>
                </c:pt>
                <c:pt idx="89">
                  <c:v>1.1977000000000015E-2</c:v>
                </c:pt>
                <c:pt idx="90">
                  <c:v>2.4999999999986144E-4</c:v>
                </c:pt>
                <c:pt idx="91">
                  <c:v>1.1989999999999945E-2</c:v>
                </c:pt>
                <c:pt idx="92">
                  <c:v>2.4199999999999555E-2</c:v>
                </c:pt>
                <c:pt idx="93">
                  <c:v>3.5829999999999806E-2</c:v>
                </c:pt>
                <c:pt idx="94">
                  <c:v>4.6339999999999826E-2</c:v>
                </c:pt>
                <c:pt idx="95">
                  <c:v>5.522999999999989E-2</c:v>
                </c:pt>
                <c:pt idx="96">
                  <c:v>6.203000000000003E-2</c:v>
                </c:pt>
                <c:pt idx="97">
                  <c:v>6.6370000000000928E-2</c:v>
                </c:pt>
                <c:pt idx="98">
                  <c:v>6.7970000000000752E-2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D5C-4499-B049-D85C6A3F1D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572312"/>
        <c:axId val="883568712"/>
      </c:scatterChart>
      <c:valAx>
        <c:axId val="883572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568712"/>
        <c:crosses val="autoZero"/>
        <c:crossBetween val="midCat"/>
      </c:valAx>
      <c:valAx>
        <c:axId val="883568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5723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CentralDiff!$A$1:$A$368</c:f>
              <c:numCache>
                <c:formatCode>General</c:formatCode>
                <c:ptCount val="368"/>
                <c:pt idx="0">
                  <c:v>-9.8000000000000007</c:v>
                </c:pt>
                <c:pt idx="1">
                  <c:v>-9.6</c:v>
                </c:pt>
                <c:pt idx="2">
                  <c:v>-9.4</c:v>
                </c:pt>
                <c:pt idx="3">
                  <c:v>-9.1999999999999993</c:v>
                </c:pt>
                <c:pt idx="4">
                  <c:v>-9</c:v>
                </c:pt>
                <c:pt idx="5">
                  <c:v>-8.8000000000000007</c:v>
                </c:pt>
                <c:pt idx="6">
                  <c:v>-8.6</c:v>
                </c:pt>
                <c:pt idx="7">
                  <c:v>-8.4</c:v>
                </c:pt>
                <c:pt idx="8">
                  <c:v>-8.1999999999999993</c:v>
                </c:pt>
                <c:pt idx="9">
                  <c:v>-8</c:v>
                </c:pt>
                <c:pt idx="10">
                  <c:v>-7.8</c:v>
                </c:pt>
                <c:pt idx="11">
                  <c:v>-7.6</c:v>
                </c:pt>
                <c:pt idx="12">
                  <c:v>-7.4</c:v>
                </c:pt>
                <c:pt idx="13">
                  <c:v>-7.2</c:v>
                </c:pt>
                <c:pt idx="14">
                  <c:v>-7</c:v>
                </c:pt>
                <c:pt idx="15">
                  <c:v>-6.8</c:v>
                </c:pt>
                <c:pt idx="16">
                  <c:v>-6.6</c:v>
                </c:pt>
                <c:pt idx="17">
                  <c:v>-6.4</c:v>
                </c:pt>
                <c:pt idx="18">
                  <c:v>-6.2</c:v>
                </c:pt>
                <c:pt idx="19">
                  <c:v>-6</c:v>
                </c:pt>
                <c:pt idx="20">
                  <c:v>-5.8</c:v>
                </c:pt>
                <c:pt idx="21">
                  <c:v>-5.6</c:v>
                </c:pt>
                <c:pt idx="22">
                  <c:v>-5.4</c:v>
                </c:pt>
                <c:pt idx="23">
                  <c:v>-5.2</c:v>
                </c:pt>
                <c:pt idx="24">
                  <c:v>-5</c:v>
                </c:pt>
                <c:pt idx="25">
                  <c:v>-4.8</c:v>
                </c:pt>
                <c:pt idx="26">
                  <c:v>-4.5999999999999996</c:v>
                </c:pt>
                <c:pt idx="27">
                  <c:v>-4.4000000000000004</c:v>
                </c:pt>
                <c:pt idx="28">
                  <c:v>-4.2</c:v>
                </c:pt>
                <c:pt idx="29">
                  <c:v>-4</c:v>
                </c:pt>
                <c:pt idx="30">
                  <c:v>-3.8</c:v>
                </c:pt>
                <c:pt idx="31">
                  <c:v>-3.6</c:v>
                </c:pt>
                <c:pt idx="32">
                  <c:v>-3.4</c:v>
                </c:pt>
                <c:pt idx="33">
                  <c:v>-3.2</c:v>
                </c:pt>
                <c:pt idx="34">
                  <c:v>-3</c:v>
                </c:pt>
                <c:pt idx="35">
                  <c:v>-2.8</c:v>
                </c:pt>
                <c:pt idx="36">
                  <c:v>-2.6</c:v>
                </c:pt>
                <c:pt idx="37">
                  <c:v>-2.4</c:v>
                </c:pt>
                <c:pt idx="38">
                  <c:v>-2.2000000000000002</c:v>
                </c:pt>
                <c:pt idx="39">
                  <c:v>-2</c:v>
                </c:pt>
                <c:pt idx="40">
                  <c:v>-1.8</c:v>
                </c:pt>
                <c:pt idx="41">
                  <c:v>-1.6</c:v>
                </c:pt>
                <c:pt idx="42">
                  <c:v>-1.4</c:v>
                </c:pt>
                <c:pt idx="43">
                  <c:v>-1.2</c:v>
                </c:pt>
                <c:pt idx="44">
                  <c:v>-1</c:v>
                </c:pt>
                <c:pt idx="45">
                  <c:v>-0.8</c:v>
                </c:pt>
                <c:pt idx="46">
                  <c:v>-0.6</c:v>
                </c:pt>
                <c:pt idx="47">
                  <c:v>-0.4</c:v>
                </c:pt>
                <c:pt idx="48">
                  <c:v>-0.2</c:v>
                </c:pt>
                <c:pt idx="49">
                  <c:v>0</c:v>
                </c:pt>
                <c:pt idx="50">
                  <c:v>0.2</c:v>
                </c:pt>
                <c:pt idx="51">
                  <c:v>0.4</c:v>
                </c:pt>
                <c:pt idx="52">
                  <c:v>0.6</c:v>
                </c:pt>
                <c:pt idx="53">
                  <c:v>0.8</c:v>
                </c:pt>
                <c:pt idx="54">
                  <c:v>1</c:v>
                </c:pt>
                <c:pt idx="55">
                  <c:v>1.2</c:v>
                </c:pt>
                <c:pt idx="56">
                  <c:v>1.4</c:v>
                </c:pt>
                <c:pt idx="57">
                  <c:v>1.6</c:v>
                </c:pt>
                <c:pt idx="58">
                  <c:v>1.8</c:v>
                </c:pt>
                <c:pt idx="59">
                  <c:v>2</c:v>
                </c:pt>
                <c:pt idx="60">
                  <c:v>2.2000000000000002</c:v>
                </c:pt>
                <c:pt idx="61">
                  <c:v>2.4</c:v>
                </c:pt>
                <c:pt idx="62">
                  <c:v>2.6</c:v>
                </c:pt>
                <c:pt idx="63">
                  <c:v>2.8</c:v>
                </c:pt>
                <c:pt idx="64">
                  <c:v>3</c:v>
                </c:pt>
                <c:pt idx="65">
                  <c:v>3.2</c:v>
                </c:pt>
                <c:pt idx="66">
                  <c:v>3.4</c:v>
                </c:pt>
                <c:pt idx="67">
                  <c:v>3.6</c:v>
                </c:pt>
                <c:pt idx="68">
                  <c:v>3.8</c:v>
                </c:pt>
                <c:pt idx="69">
                  <c:v>4</c:v>
                </c:pt>
                <c:pt idx="70">
                  <c:v>4.2</c:v>
                </c:pt>
                <c:pt idx="71">
                  <c:v>4.4000000000000004</c:v>
                </c:pt>
                <c:pt idx="72">
                  <c:v>4.5999999999999996</c:v>
                </c:pt>
                <c:pt idx="73">
                  <c:v>4.8</c:v>
                </c:pt>
                <c:pt idx="74">
                  <c:v>5</c:v>
                </c:pt>
                <c:pt idx="75">
                  <c:v>5.2</c:v>
                </c:pt>
                <c:pt idx="76">
                  <c:v>5.4</c:v>
                </c:pt>
                <c:pt idx="77">
                  <c:v>5.6</c:v>
                </c:pt>
                <c:pt idx="78">
                  <c:v>5.8</c:v>
                </c:pt>
                <c:pt idx="79">
                  <c:v>6</c:v>
                </c:pt>
                <c:pt idx="80">
                  <c:v>6.2</c:v>
                </c:pt>
                <c:pt idx="81">
                  <c:v>6.4</c:v>
                </c:pt>
                <c:pt idx="82">
                  <c:v>6.6</c:v>
                </c:pt>
                <c:pt idx="83">
                  <c:v>6.8</c:v>
                </c:pt>
                <c:pt idx="84">
                  <c:v>7</c:v>
                </c:pt>
                <c:pt idx="85">
                  <c:v>7.2</c:v>
                </c:pt>
                <c:pt idx="86">
                  <c:v>7.4</c:v>
                </c:pt>
                <c:pt idx="87">
                  <c:v>7.6</c:v>
                </c:pt>
                <c:pt idx="88">
                  <c:v>7.8</c:v>
                </c:pt>
                <c:pt idx="89">
                  <c:v>8</c:v>
                </c:pt>
                <c:pt idx="90">
                  <c:v>8.1999999999999993</c:v>
                </c:pt>
                <c:pt idx="91">
                  <c:v>8.4</c:v>
                </c:pt>
                <c:pt idx="92">
                  <c:v>8.6</c:v>
                </c:pt>
                <c:pt idx="93">
                  <c:v>8.8000000000000007</c:v>
                </c:pt>
                <c:pt idx="94">
                  <c:v>9</c:v>
                </c:pt>
                <c:pt idx="95">
                  <c:v>9.1999999999999993</c:v>
                </c:pt>
                <c:pt idx="96">
                  <c:v>9.4</c:v>
                </c:pt>
                <c:pt idx="97">
                  <c:v>9.6</c:v>
                </c:pt>
                <c:pt idx="98">
                  <c:v>9.8000000000000007</c:v>
                </c:pt>
              </c:numCache>
            </c:numRef>
          </c:xVal>
          <c:yVal>
            <c:numRef>
              <c:f>CentralDiff!$B$1:$B$368</c:f>
              <c:numCache>
                <c:formatCode>General</c:formatCode>
                <c:ptCount val="368"/>
                <c:pt idx="0">
                  <c:v>9.4166899999999991</c:v>
                </c:pt>
                <c:pt idx="1">
                  <c:v>9.5609599999999997</c:v>
                </c:pt>
                <c:pt idx="2">
                  <c:v>9.3103099999999994</c:v>
                </c:pt>
                <c:pt idx="3">
                  <c:v>8.6904400000000006</c:v>
                </c:pt>
                <c:pt idx="4">
                  <c:v>7.7417100000000003</c:v>
                </c:pt>
                <c:pt idx="5">
                  <c:v>6.5168699999999999</c:v>
                </c:pt>
                <c:pt idx="6">
                  <c:v>5.0784000000000002</c:v>
                </c:pt>
                <c:pt idx="7">
                  <c:v>3.4954399999999999</c:v>
                </c:pt>
                <c:pt idx="8">
                  <c:v>1.8405899999999999</c:v>
                </c:pt>
                <c:pt idx="9">
                  <c:v>0.18661900000000001</c:v>
                </c:pt>
                <c:pt idx="10">
                  <c:v>-1.39669</c:v>
                </c:pt>
                <c:pt idx="11">
                  <c:v>-2.8454999999999999</c:v>
                </c:pt>
                <c:pt idx="12">
                  <c:v>-4.1044499999999999</c:v>
                </c:pt>
                <c:pt idx="13">
                  <c:v>-5.1288299999999998</c:v>
                </c:pt>
                <c:pt idx="14">
                  <c:v>-5.8860900000000003</c:v>
                </c:pt>
                <c:pt idx="15">
                  <c:v>-6.3568300000000004</c:v>
                </c:pt>
                <c:pt idx="16">
                  <c:v>-6.5351400000000002</c:v>
                </c:pt>
                <c:pt idx="17">
                  <c:v>-6.4283200000000003</c:v>
                </c:pt>
                <c:pt idx="18">
                  <c:v>-6.0560200000000002</c:v>
                </c:pt>
                <c:pt idx="19">
                  <c:v>-5.4488500000000002</c:v>
                </c:pt>
                <c:pt idx="20">
                  <c:v>-4.6464999999999996</c:v>
                </c:pt>
                <c:pt idx="21">
                  <c:v>-3.6955900000000002</c:v>
                </c:pt>
                <c:pt idx="22">
                  <c:v>-2.6471800000000001</c:v>
                </c:pt>
                <c:pt idx="23">
                  <c:v>-1.55423</c:v>
                </c:pt>
                <c:pt idx="24">
                  <c:v>-0.46906500000000001</c:v>
                </c:pt>
                <c:pt idx="25">
                  <c:v>0.55910700000000002</c:v>
                </c:pt>
                <c:pt idx="26">
                  <c:v>1.4863500000000001</c:v>
                </c:pt>
                <c:pt idx="27">
                  <c:v>2.2759</c:v>
                </c:pt>
                <c:pt idx="28">
                  <c:v>2.8996</c:v>
                </c:pt>
                <c:pt idx="29">
                  <c:v>3.3389000000000002</c:v>
                </c:pt>
                <c:pt idx="30">
                  <c:v>3.58534</c:v>
                </c:pt>
                <c:pt idx="31">
                  <c:v>3.6405500000000002</c:v>
                </c:pt>
                <c:pt idx="32">
                  <c:v>3.5156900000000002</c:v>
                </c:pt>
                <c:pt idx="33">
                  <c:v>3.2305000000000001</c:v>
                </c:pt>
                <c:pt idx="34">
                  <c:v>2.8119100000000001</c:v>
                </c:pt>
                <c:pt idx="35">
                  <c:v>2.29236</c:v>
                </c:pt>
                <c:pt idx="36">
                  <c:v>1.7078599999999999</c:v>
                </c:pt>
                <c:pt idx="37">
                  <c:v>1.0959700000000001</c:v>
                </c:pt>
                <c:pt idx="38">
                  <c:v>0.49370799999999998</c:v>
                </c:pt>
                <c:pt idx="39">
                  <c:v>-6.4415899999999998E-2</c:v>
                </c:pt>
                <c:pt idx="40">
                  <c:v>-0.54819300000000004</c:v>
                </c:pt>
                <c:pt idx="41">
                  <c:v>-0.93323999999999996</c:v>
                </c:pt>
                <c:pt idx="42">
                  <c:v>-1.20218</c:v>
                </c:pt>
                <c:pt idx="43">
                  <c:v>-1.3453999999999999</c:v>
                </c:pt>
                <c:pt idx="44">
                  <c:v>-1.36141</c:v>
                </c:pt>
                <c:pt idx="45">
                  <c:v>-1.25671</c:v>
                </c:pt>
                <c:pt idx="46">
                  <c:v>-1.0452900000000001</c:v>
                </c:pt>
                <c:pt idx="47">
                  <c:v>-0.74762899999999999</c:v>
                </c:pt>
                <c:pt idx="48">
                  <c:v>-0.38941799999999999</c:v>
                </c:pt>
                <c:pt idx="49" formatCode="0.00E+00">
                  <c:v>1.7520700000000001E-15</c:v>
                </c:pt>
                <c:pt idx="50">
                  <c:v>0.38941799999999999</c:v>
                </c:pt>
                <c:pt idx="51">
                  <c:v>0.74762899999999999</c:v>
                </c:pt>
                <c:pt idx="52">
                  <c:v>1.0452900000000001</c:v>
                </c:pt>
                <c:pt idx="53">
                  <c:v>1.25671</c:v>
                </c:pt>
                <c:pt idx="54">
                  <c:v>1.36141</c:v>
                </c:pt>
                <c:pt idx="55">
                  <c:v>1.3453999999999999</c:v>
                </c:pt>
                <c:pt idx="56">
                  <c:v>1.20218</c:v>
                </c:pt>
                <c:pt idx="57">
                  <c:v>0.93323999999999996</c:v>
                </c:pt>
                <c:pt idx="58">
                  <c:v>0.54819300000000004</c:v>
                </c:pt>
                <c:pt idx="59">
                  <c:v>6.4415899999999998E-2</c:v>
                </c:pt>
                <c:pt idx="60">
                  <c:v>-0.49370799999999998</c:v>
                </c:pt>
                <c:pt idx="61">
                  <c:v>-1.0959700000000001</c:v>
                </c:pt>
                <c:pt idx="62">
                  <c:v>-1.7078599999999999</c:v>
                </c:pt>
                <c:pt idx="63">
                  <c:v>-2.29236</c:v>
                </c:pt>
                <c:pt idx="64">
                  <c:v>-2.8119100000000001</c:v>
                </c:pt>
                <c:pt idx="65">
                  <c:v>-3.2305000000000001</c:v>
                </c:pt>
                <c:pt idx="66">
                  <c:v>-3.5156900000000002</c:v>
                </c:pt>
                <c:pt idx="67">
                  <c:v>-3.6405500000000002</c:v>
                </c:pt>
                <c:pt idx="68">
                  <c:v>-3.58534</c:v>
                </c:pt>
                <c:pt idx="69">
                  <c:v>-3.3389000000000002</c:v>
                </c:pt>
                <c:pt idx="70">
                  <c:v>-2.8996</c:v>
                </c:pt>
                <c:pt idx="71">
                  <c:v>-2.2759</c:v>
                </c:pt>
                <c:pt idx="72">
                  <c:v>-1.4863500000000001</c:v>
                </c:pt>
                <c:pt idx="73">
                  <c:v>-0.55910700000000002</c:v>
                </c:pt>
                <c:pt idx="74">
                  <c:v>0.46906500000000001</c:v>
                </c:pt>
                <c:pt idx="75">
                  <c:v>1.55423</c:v>
                </c:pt>
                <c:pt idx="76">
                  <c:v>2.6471800000000001</c:v>
                </c:pt>
                <c:pt idx="77">
                  <c:v>3.6955900000000002</c:v>
                </c:pt>
                <c:pt idx="78">
                  <c:v>4.6464999999999996</c:v>
                </c:pt>
                <c:pt idx="79">
                  <c:v>5.4488500000000002</c:v>
                </c:pt>
                <c:pt idx="80">
                  <c:v>6.0560200000000002</c:v>
                </c:pt>
                <c:pt idx="81">
                  <c:v>6.4283200000000003</c:v>
                </c:pt>
                <c:pt idx="82">
                  <c:v>6.5351400000000002</c:v>
                </c:pt>
                <c:pt idx="83">
                  <c:v>6.3568300000000004</c:v>
                </c:pt>
                <c:pt idx="84">
                  <c:v>5.8860900000000003</c:v>
                </c:pt>
                <c:pt idx="85">
                  <c:v>5.1288299999999998</c:v>
                </c:pt>
                <c:pt idx="86">
                  <c:v>4.1044499999999999</c:v>
                </c:pt>
                <c:pt idx="87">
                  <c:v>2.8454999999999999</c:v>
                </c:pt>
                <c:pt idx="88">
                  <c:v>1.39669</c:v>
                </c:pt>
                <c:pt idx="89">
                  <c:v>-0.18661900000000001</c:v>
                </c:pt>
                <c:pt idx="90">
                  <c:v>-1.8405899999999999</c:v>
                </c:pt>
                <c:pt idx="91">
                  <c:v>-3.4954399999999999</c:v>
                </c:pt>
                <c:pt idx="92">
                  <c:v>-5.0784000000000002</c:v>
                </c:pt>
                <c:pt idx="93">
                  <c:v>-6.5168699999999999</c:v>
                </c:pt>
                <c:pt idx="94">
                  <c:v>-7.7417100000000003</c:v>
                </c:pt>
                <c:pt idx="95">
                  <c:v>-8.6904400000000006</c:v>
                </c:pt>
                <c:pt idx="96">
                  <c:v>-9.3103099999999994</c:v>
                </c:pt>
                <c:pt idx="97">
                  <c:v>-9.5609599999999997</c:v>
                </c:pt>
                <c:pt idx="98">
                  <c:v>-9.4166899999999991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7A6-493E-9634-1A059BD57F02}"/>
            </c:ext>
          </c:extLst>
        </c:ser>
        <c:ser>
          <c:idx val="1"/>
          <c:order val="1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CentralDiff!$A$1:$A$368</c:f>
              <c:numCache>
                <c:formatCode>General</c:formatCode>
                <c:ptCount val="368"/>
                <c:pt idx="0">
                  <c:v>-9.8000000000000007</c:v>
                </c:pt>
                <c:pt idx="1">
                  <c:v>-9.6</c:v>
                </c:pt>
                <c:pt idx="2">
                  <c:v>-9.4</c:v>
                </c:pt>
                <c:pt idx="3">
                  <c:v>-9.1999999999999993</c:v>
                </c:pt>
                <c:pt idx="4">
                  <c:v>-9</c:v>
                </c:pt>
                <c:pt idx="5">
                  <c:v>-8.8000000000000007</c:v>
                </c:pt>
                <c:pt idx="6">
                  <c:v>-8.6</c:v>
                </c:pt>
                <c:pt idx="7">
                  <c:v>-8.4</c:v>
                </c:pt>
                <c:pt idx="8">
                  <c:v>-8.1999999999999993</c:v>
                </c:pt>
                <c:pt idx="9">
                  <c:v>-8</c:v>
                </c:pt>
                <c:pt idx="10">
                  <c:v>-7.8</c:v>
                </c:pt>
                <c:pt idx="11">
                  <c:v>-7.6</c:v>
                </c:pt>
                <c:pt idx="12">
                  <c:v>-7.4</c:v>
                </c:pt>
                <c:pt idx="13">
                  <c:v>-7.2</c:v>
                </c:pt>
                <c:pt idx="14">
                  <c:v>-7</c:v>
                </c:pt>
                <c:pt idx="15">
                  <c:v>-6.8</c:v>
                </c:pt>
                <c:pt idx="16">
                  <c:v>-6.6</c:v>
                </c:pt>
                <c:pt idx="17">
                  <c:v>-6.4</c:v>
                </c:pt>
                <c:pt idx="18">
                  <c:v>-6.2</c:v>
                </c:pt>
                <c:pt idx="19">
                  <c:v>-6</c:v>
                </c:pt>
                <c:pt idx="20">
                  <c:v>-5.8</c:v>
                </c:pt>
                <c:pt idx="21">
                  <c:v>-5.6</c:v>
                </c:pt>
                <c:pt idx="22">
                  <c:v>-5.4</c:v>
                </c:pt>
                <c:pt idx="23">
                  <c:v>-5.2</c:v>
                </c:pt>
                <c:pt idx="24">
                  <c:v>-5</c:v>
                </c:pt>
                <c:pt idx="25">
                  <c:v>-4.8</c:v>
                </c:pt>
                <c:pt idx="26">
                  <c:v>-4.5999999999999996</c:v>
                </c:pt>
                <c:pt idx="27">
                  <c:v>-4.4000000000000004</c:v>
                </c:pt>
                <c:pt idx="28">
                  <c:v>-4.2</c:v>
                </c:pt>
                <c:pt idx="29">
                  <c:v>-4</c:v>
                </c:pt>
                <c:pt idx="30">
                  <c:v>-3.8</c:v>
                </c:pt>
                <c:pt idx="31">
                  <c:v>-3.6</c:v>
                </c:pt>
                <c:pt idx="32">
                  <c:v>-3.4</c:v>
                </c:pt>
                <c:pt idx="33">
                  <c:v>-3.2</c:v>
                </c:pt>
                <c:pt idx="34">
                  <c:v>-3</c:v>
                </c:pt>
                <c:pt idx="35">
                  <c:v>-2.8</c:v>
                </c:pt>
                <c:pt idx="36">
                  <c:v>-2.6</c:v>
                </c:pt>
                <c:pt idx="37">
                  <c:v>-2.4</c:v>
                </c:pt>
                <c:pt idx="38">
                  <c:v>-2.2000000000000002</c:v>
                </c:pt>
                <c:pt idx="39">
                  <c:v>-2</c:v>
                </c:pt>
                <c:pt idx="40">
                  <c:v>-1.8</c:v>
                </c:pt>
                <c:pt idx="41">
                  <c:v>-1.6</c:v>
                </c:pt>
                <c:pt idx="42">
                  <c:v>-1.4</c:v>
                </c:pt>
                <c:pt idx="43">
                  <c:v>-1.2</c:v>
                </c:pt>
                <c:pt idx="44">
                  <c:v>-1</c:v>
                </c:pt>
                <c:pt idx="45">
                  <c:v>-0.8</c:v>
                </c:pt>
                <c:pt idx="46">
                  <c:v>-0.6</c:v>
                </c:pt>
                <c:pt idx="47">
                  <c:v>-0.4</c:v>
                </c:pt>
                <c:pt idx="48">
                  <c:v>-0.2</c:v>
                </c:pt>
                <c:pt idx="49">
                  <c:v>0</c:v>
                </c:pt>
                <c:pt idx="50">
                  <c:v>0.2</c:v>
                </c:pt>
                <c:pt idx="51">
                  <c:v>0.4</c:v>
                </c:pt>
                <c:pt idx="52">
                  <c:v>0.6</c:v>
                </c:pt>
                <c:pt idx="53">
                  <c:v>0.8</c:v>
                </c:pt>
                <c:pt idx="54">
                  <c:v>1</c:v>
                </c:pt>
                <c:pt idx="55">
                  <c:v>1.2</c:v>
                </c:pt>
                <c:pt idx="56">
                  <c:v>1.4</c:v>
                </c:pt>
                <c:pt idx="57">
                  <c:v>1.6</c:v>
                </c:pt>
                <c:pt idx="58">
                  <c:v>1.8</c:v>
                </c:pt>
                <c:pt idx="59">
                  <c:v>2</c:v>
                </c:pt>
                <c:pt idx="60">
                  <c:v>2.2000000000000002</c:v>
                </c:pt>
                <c:pt idx="61">
                  <c:v>2.4</c:v>
                </c:pt>
                <c:pt idx="62">
                  <c:v>2.6</c:v>
                </c:pt>
                <c:pt idx="63">
                  <c:v>2.8</c:v>
                </c:pt>
                <c:pt idx="64">
                  <c:v>3</c:v>
                </c:pt>
                <c:pt idx="65">
                  <c:v>3.2</c:v>
                </c:pt>
                <c:pt idx="66">
                  <c:v>3.4</c:v>
                </c:pt>
                <c:pt idx="67">
                  <c:v>3.6</c:v>
                </c:pt>
                <c:pt idx="68">
                  <c:v>3.8</c:v>
                </c:pt>
                <c:pt idx="69">
                  <c:v>4</c:v>
                </c:pt>
                <c:pt idx="70">
                  <c:v>4.2</c:v>
                </c:pt>
                <c:pt idx="71">
                  <c:v>4.4000000000000004</c:v>
                </c:pt>
                <c:pt idx="72">
                  <c:v>4.5999999999999996</c:v>
                </c:pt>
                <c:pt idx="73">
                  <c:v>4.8</c:v>
                </c:pt>
                <c:pt idx="74">
                  <c:v>5</c:v>
                </c:pt>
                <c:pt idx="75">
                  <c:v>5.2</c:v>
                </c:pt>
                <c:pt idx="76">
                  <c:v>5.4</c:v>
                </c:pt>
                <c:pt idx="77">
                  <c:v>5.6</c:v>
                </c:pt>
                <c:pt idx="78">
                  <c:v>5.8</c:v>
                </c:pt>
                <c:pt idx="79">
                  <c:v>6</c:v>
                </c:pt>
                <c:pt idx="80">
                  <c:v>6.2</c:v>
                </c:pt>
                <c:pt idx="81">
                  <c:v>6.4</c:v>
                </c:pt>
                <c:pt idx="82">
                  <c:v>6.6</c:v>
                </c:pt>
                <c:pt idx="83">
                  <c:v>6.8</c:v>
                </c:pt>
                <c:pt idx="84">
                  <c:v>7</c:v>
                </c:pt>
                <c:pt idx="85">
                  <c:v>7.2</c:v>
                </c:pt>
                <c:pt idx="86">
                  <c:v>7.4</c:v>
                </c:pt>
                <c:pt idx="87">
                  <c:v>7.6</c:v>
                </c:pt>
                <c:pt idx="88">
                  <c:v>7.8</c:v>
                </c:pt>
                <c:pt idx="89">
                  <c:v>8</c:v>
                </c:pt>
                <c:pt idx="90">
                  <c:v>8.1999999999999993</c:v>
                </c:pt>
                <c:pt idx="91">
                  <c:v>8.4</c:v>
                </c:pt>
                <c:pt idx="92">
                  <c:v>8.6</c:v>
                </c:pt>
                <c:pt idx="93">
                  <c:v>8.8000000000000007</c:v>
                </c:pt>
                <c:pt idx="94">
                  <c:v>9</c:v>
                </c:pt>
                <c:pt idx="95">
                  <c:v>9.1999999999999993</c:v>
                </c:pt>
                <c:pt idx="96">
                  <c:v>9.4</c:v>
                </c:pt>
                <c:pt idx="97">
                  <c:v>9.6</c:v>
                </c:pt>
                <c:pt idx="98">
                  <c:v>9.8000000000000007</c:v>
                </c:pt>
              </c:numCache>
            </c:numRef>
          </c:xVal>
          <c:yVal>
            <c:numRef>
              <c:f>CentralDiff!$C$1:$C$368</c:f>
              <c:numCache>
                <c:formatCode>General</c:formatCode>
                <c:ptCount val="368"/>
                <c:pt idx="0">
                  <c:v>9.4846599999999999</c:v>
                </c:pt>
                <c:pt idx="1">
                  <c:v>9.6273300000000006</c:v>
                </c:pt>
                <c:pt idx="2">
                  <c:v>9.3723399999999994</c:v>
                </c:pt>
                <c:pt idx="3">
                  <c:v>8.7456700000000005</c:v>
                </c:pt>
                <c:pt idx="4">
                  <c:v>7.7880500000000001</c:v>
                </c:pt>
                <c:pt idx="5">
                  <c:v>6.5526999999999997</c:v>
                </c:pt>
                <c:pt idx="6">
                  <c:v>5.1025999999999998</c:v>
                </c:pt>
                <c:pt idx="7">
                  <c:v>3.5074299999999998</c:v>
                </c:pt>
                <c:pt idx="8">
                  <c:v>1.8403400000000001</c:v>
                </c:pt>
                <c:pt idx="9">
                  <c:v>0.17464199999999999</c:v>
                </c:pt>
                <c:pt idx="10">
                  <c:v>-1.4194</c:v>
                </c:pt>
                <c:pt idx="11">
                  <c:v>-2.8774899999999999</c:v>
                </c:pt>
                <c:pt idx="12">
                  <c:v>-4.1439599999999999</c:v>
                </c:pt>
                <c:pt idx="13">
                  <c:v>-5.1738</c:v>
                </c:pt>
                <c:pt idx="14">
                  <c:v>-5.9343000000000004</c:v>
                </c:pt>
                <c:pt idx="15">
                  <c:v>-6.4060199999999998</c:v>
                </c:pt>
                <c:pt idx="16">
                  <c:v>-6.5830799999999998</c:v>
                </c:pt>
                <c:pt idx="17">
                  <c:v>-6.4729299999999999</c:v>
                </c:pt>
                <c:pt idx="18">
                  <c:v>-6.0954699999999997</c:v>
                </c:pt>
                <c:pt idx="19">
                  <c:v>-5.4816099999999999</c:v>
                </c:pt>
                <c:pt idx="20">
                  <c:v>-4.6714099999999998</c:v>
                </c:pt>
                <c:pt idx="21">
                  <c:v>-3.7119</c:v>
                </c:pt>
                <c:pt idx="22">
                  <c:v>-2.6545800000000002</c:v>
                </c:pt>
                <c:pt idx="23">
                  <c:v>-1.5528299999999999</c:v>
                </c:pt>
                <c:pt idx="24">
                  <c:v>-0.45938699999999999</c:v>
                </c:pt>
                <c:pt idx="25">
                  <c:v>0.57616900000000004</c:v>
                </c:pt>
                <c:pt idx="26">
                  <c:v>1.50959</c:v>
                </c:pt>
                <c:pt idx="27">
                  <c:v>2.3038699999999999</c:v>
                </c:pt>
                <c:pt idx="28">
                  <c:v>2.9306700000000001</c:v>
                </c:pt>
                <c:pt idx="29">
                  <c:v>3.3713799999999998</c:v>
                </c:pt>
                <c:pt idx="30">
                  <c:v>3.61754</c:v>
                </c:pt>
                <c:pt idx="31">
                  <c:v>3.6708500000000002</c:v>
                </c:pt>
                <c:pt idx="32">
                  <c:v>3.5426500000000001</c:v>
                </c:pt>
                <c:pt idx="33">
                  <c:v>3.25292</c:v>
                </c:pt>
                <c:pt idx="34">
                  <c:v>2.8288600000000002</c:v>
                </c:pt>
                <c:pt idx="35">
                  <c:v>2.3032300000000001</c:v>
                </c:pt>
                <c:pt idx="36">
                  <c:v>1.71241</c:v>
                </c:pt>
                <c:pt idx="37">
                  <c:v>1.0942799999999999</c:v>
                </c:pt>
                <c:pt idx="38">
                  <c:v>0.48620600000000003</c:v>
                </c:pt>
                <c:pt idx="39">
                  <c:v>-7.7003799999999997E-2</c:v>
                </c:pt>
                <c:pt idx="40">
                  <c:v>-0.56488400000000005</c:v>
                </c:pt>
                <c:pt idx="41">
                  <c:v>-0.95285399999999998</c:v>
                </c:pt>
                <c:pt idx="42">
                  <c:v>-1.2234</c:v>
                </c:pt>
                <c:pt idx="43">
                  <c:v>-1.36687</c:v>
                </c:pt>
                <c:pt idx="44">
                  <c:v>-1.3817699999999999</c:v>
                </c:pt>
                <c:pt idx="45">
                  <c:v>-1.2747200000000001</c:v>
                </c:pt>
                <c:pt idx="46">
                  <c:v>-1.0598399999999999</c:v>
                </c:pt>
                <c:pt idx="47">
                  <c:v>-0.75784300000000004</c:v>
                </c:pt>
                <c:pt idx="48">
                  <c:v>-0.39468300000000001</c:v>
                </c:pt>
                <c:pt idx="49">
                  <c:v>0</c:v>
                </c:pt>
                <c:pt idx="50">
                  <c:v>0.39468300000000001</c:v>
                </c:pt>
                <c:pt idx="51">
                  <c:v>0.75784300000000004</c:v>
                </c:pt>
                <c:pt idx="52">
                  <c:v>1.0598399999999999</c:v>
                </c:pt>
                <c:pt idx="53">
                  <c:v>1.2747200000000001</c:v>
                </c:pt>
                <c:pt idx="54">
                  <c:v>1.3817699999999999</c:v>
                </c:pt>
                <c:pt idx="55">
                  <c:v>1.36687</c:v>
                </c:pt>
                <c:pt idx="56">
                  <c:v>1.2234</c:v>
                </c:pt>
                <c:pt idx="57">
                  <c:v>0.95285399999999998</c:v>
                </c:pt>
                <c:pt idx="58">
                  <c:v>0.56488400000000005</c:v>
                </c:pt>
                <c:pt idx="59">
                  <c:v>7.7003799999999997E-2</c:v>
                </c:pt>
                <c:pt idx="60">
                  <c:v>-0.48620600000000003</c:v>
                </c:pt>
                <c:pt idx="61">
                  <c:v>-1.0942799999999999</c:v>
                </c:pt>
                <c:pt idx="62">
                  <c:v>-1.71241</c:v>
                </c:pt>
                <c:pt idx="63">
                  <c:v>-2.3032300000000001</c:v>
                </c:pt>
                <c:pt idx="64">
                  <c:v>-2.8288600000000002</c:v>
                </c:pt>
                <c:pt idx="65">
                  <c:v>-3.25292</c:v>
                </c:pt>
                <c:pt idx="66">
                  <c:v>-3.5426500000000001</c:v>
                </c:pt>
                <c:pt idx="67">
                  <c:v>-3.6708500000000002</c:v>
                </c:pt>
                <c:pt idx="68">
                  <c:v>-3.61754</c:v>
                </c:pt>
                <c:pt idx="69">
                  <c:v>-3.3713799999999998</c:v>
                </c:pt>
                <c:pt idx="70">
                  <c:v>-2.9306700000000001</c:v>
                </c:pt>
                <c:pt idx="71">
                  <c:v>-2.3038699999999999</c:v>
                </c:pt>
                <c:pt idx="72">
                  <c:v>-1.50959</c:v>
                </c:pt>
                <c:pt idx="73">
                  <c:v>-0.57616900000000004</c:v>
                </c:pt>
                <c:pt idx="74">
                  <c:v>0.45938699999999999</c:v>
                </c:pt>
                <c:pt idx="75">
                  <c:v>1.5528299999999999</c:v>
                </c:pt>
                <c:pt idx="76">
                  <c:v>2.6545800000000002</c:v>
                </c:pt>
                <c:pt idx="77">
                  <c:v>3.7119</c:v>
                </c:pt>
                <c:pt idx="78">
                  <c:v>4.6714099999999998</c:v>
                </c:pt>
                <c:pt idx="79">
                  <c:v>5.4816099999999999</c:v>
                </c:pt>
                <c:pt idx="80">
                  <c:v>6.0954699999999997</c:v>
                </c:pt>
                <c:pt idx="81">
                  <c:v>6.4729299999999999</c:v>
                </c:pt>
                <c:pt idx="82">
                  <c:v>6.5830799999999998</c:v>
                </c:pt>
                <c:pt idx="83">
                  <c:v>6.4060199999999998</c:v>
                </c:pt>
                <c:pt idx="84">
                  <c:v>5.9343000000000004</c:v>
                </c:pt>
                <c:pt idx="85">
                  <c:v>5.1738</c:v>
                </c:pt>
                <c:pt idx="86">
                  <c:v>4.1439599999999999</c:v>
                </c:pt>
                <c:pt idx="87">
                  <c:v>2.8774899999999999</c:v>
                </c:pt>
                <c:pt idx="88">
                  <c:v>1.4194</c:v>
                </c:pt>
                <c:pt idx="89">
                  <c:v>-0.17464199999999999</c:v>
                </c:pt>
                <c:pt idx="90">
                  <c:v>-1.8403400000000001</c:v>
                </c:pt>
                <c:pt idx="91">
                  <c:v>-3.5074299999999998</c:v>
                </c:pt>
                <c:pt idx="92">
                  <c:v>-5.1025999999999998</c:v>
                </c:pt>
                <c:pt idx="93">
                  <c:v>-6.5526999999999997</c:v>
                </c:pt>
                <c:pt idx="94">
                  <c:v>-7.7880500000000001</c:v>
                </c:pt>
                <c:pt idx="95">
                  <c:v>-8.7456700000000005</c:v>
                </c:pt>
                <c:pt idx="96">
                  <c:v>-9.3723399999999994</c:v>
                </c:pt>
                <c:pt idx="97">
                  <c:v>-9.6273300000000006</c:v>
                </c:pt>
                <c:pt idx="98">
                  <c:v>-9.4846599999999999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7A6-493E-9634-1A059BD57F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79426360"/>
        <c:axId val="879426000"/>
      </c:scatterChart>
      <c:valAx>
        <c:axId val="8794263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9426000"/>
        <c:crosses val="autoZero"/>
        <c:crossBetween val="midCat"/>
      </c:valAx>
      <c:valAx>
        <c:axId val="879426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794263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marker>
            <c:symbol val="none"/>
          </c:marker>
          <c:xVal>
            <c:numRef>
              <c:f>ForwardDiff!$A$1:$A$368</c:f>
              <c:numCache>
                <c:formatCode>General</c:formatCode>
                <c:ptCount val="368"/>
                <c:pt idx="0">
                  <c:v>-10</c:v>
                </c:pt>
                <c:pt idx="1">
                  <c:v>-9.8000000000000007</c:v>
                </c:pt>
                <c:pt idx="2">
                  <c:v>-9.6</c:v>
                </c:pt>
                <c:pt idx="3">
                  <c:v>-9.4</c:v>
                </c:pt>
                <c:pt idx="4">
                  <c:v>-9.1999999999999993</c:v>
                </c:pt>
                <c:pt idx="5">
                  <c:v>-9</c:v>
                </c:pt>
                <c:pt idx="6">
                  <c:v>-8.8000000000000007</c:v>
                </c:pt>
                <c:pt idx="7">
                  <c:v>-8.6</c:v>
                </c:pt>
                <c:pt idx="8">
                  <c:v>-8.4</c:v>
                </c:pt>
                <c:pt idx="9">
                  <c:v>-8.1999999999999993</c:v>
                </c:pt>
                <c:pt idx="10">
                  <c:v>-8</c:v>
                </c:pt>
                <c:pt idx="11">
                  <c:v>-7.8</c:v>
                </c:pt>
                <c:pt idx="12">
                  <c:v>-7.6</c:v>
                </c:pt>
                <c:pt idx="13">
                  <c:v>-7.4</c:v>
                </c:pt>
                <c:pt idx="14">
                  <c:v>-7.2</c:v>
                </c:pt>
                <c:pt idx="15">
                  <c:v>-7</c:v>
                </c:pt>
                <c:pt idx="16">
                  <c:v>-6.8</c:v>
                </c:pt>
                <c:pt idx="17">
                  <c:v>-6.6</c:v>
                </c:pt>
                <c:pt idx="18">
                  <c:v>-6.4</c:v>
                </c:pt>
                <c:pt idx="19">
                  <c:v>-6.2</c:v>
                </c:pt>
                <c:pt idx="20">
                  <c:v>-6</c:v>
                </c:pt>
                <c:pt idx="21">
                  <c:v>-5.8</c:v>
                </c:pt>
                <c:pt idx="22">
                  <c:v>-5.6</c:v>
                </c:pt>
                <c:pt idx="23">
                  <c:v>-5.4</c:v>
                </c:pt>
                <c:pt idx="24">
                  <c:v>-5.2</c:v>
                </c:pt>
                <c:pt idx="25">
                  <c:v>-5</c:v>
                </c:pt>
                <c:pt idx="26">
                  <c:v>-4.8</c:v>
                </c:pt>
                <c:pt idx="27">
                  <c:v>-4.5999999999999996</c:v>
                </c:pt>
                <c:pt idx="28">
                  <c:v>-4.4000000000000004</c:v>
                </c:pt>
                <c:pt idx="29">
                  <c:v>-4.2</c:v>
                </c:pt>
                <c:pt idx="30">
                  <c:v>-4</c:v>
                </c:pt>
                <c:pt idx="31">
                  <c:v>-3.8</c:v>
                </c:pt>
                <c:pt idx="32">
                  <c:v>-3.6</c:v>
                </c:pt>
                <c:pt idx="33">
                  <c:v>-3.4</c:v>
                </c:pt>
                <c:pt idx="34">
                  <c:v>-3.2</c:v>
                </c:pt>
                <c:pt idx="35">
                  <c:v>-3</c:v>
                </c:pt>
                <c:pt idx="36">
                  <c:v>-2.8</c:v>
                </c:pt>
                <c:pt idx="37">
                  <c:v>-2.6</c:v>
                </c:pt>
                <c:pt idx="38">
                  <c:v>-2.4</c:v>
                </c:pt>
                <c:pt idx="39">
                  <c:v>-2.2000000000000002</c:v>
                </c:pt>
                <c:pt idx="40">
                  <c:v>-2</c:v>
                </c:pt>
                <c:pt idx="41">
                  <c:v>-1.8</c:v>
                </c:pt>
                <c:pt idx="42">
                  <c:v>-1.6</c:v>
                </c:pt>
                <c:pt idx="43">
                  <c:v>-1.4</c:v>
                </c:pt>
                <c:pt idx="44">
                  <c:v>-1.2</c:v>
                </c:pt>
                <c:pt idx="45">
                  <c:v>-1</c:v>
                </c:pt>
                <c:pt idx="46">
                  <c:v>-0.8</c:v>
                </c:pt>
                <c:pt idx="47">
                  <c:v>-0.6</c:v>
                </c:pt>
                <c:pt idx="48">
                  <c:v>-0.4</c:v>
                </c:pt>
                <c:pt idx="49">
                  <c:v>-0.2</c:v>
                </c:pt>
                <c:pt idx="50">
                  <c:v>0</c:v>
                </c:pt>
                <c:pt idx="51">
                  <c:v>0.2</c:v>
                </c:pt>
                <c:pt idx="52">
                  <c:v>0.4</c:v>
                </c:pt>
                <c:pt idx="53">
                  <c:v>0.6</c:v>
                </c:pt>
                <c:pt idx="54">
                  <c:v>0.8</c:v>
                </c:pt>
                <c:pt idx="55">
                  <c:v>1</c:v>
                </c:pt>
                <c:pt idx="56">
                  <c:v>1.2</c:v>
                </c:pt>
                <c:pt idx="57">
                  <c:v>1.4</c:v>
                </c:pt>
                <c:pt idx="58">
                  <c:v>1.6</c:v>
                </c:pt>
                <c:pt idx="59">
                  <c:v>1.8</c:v>
                </c:pt>
                <c:pt idx="60">
                  <c:v>2</c:v>
                </c:pt>
                <c:pt idx="61">
                  <c:v>2.2000000000000002</c:v>
                </c:pt>
                <c:pt idx="62">
                  <c:v>2.4</c:v>
                </c:pt>
                <c:pt idx="63">
                  <c:v>2.6</c:v>
                </c:pt>
                <c:pt idx="64">
                  <c:v>2.8</c:v>
                </c:pt>
                <c:pt idx="65">
                  <c:v>3</c:v>
                </c:pt>
                <c:pt idx="66">
                  <c:v>3.2</c:v>
                </c:pt>
                <c:pt idx="67">
                  <c:v>3.4</c:v>
                </c:pt>
                <c:pt idx="68">
                  <c:v>3.6</c:v>
                </c:pt>
                <c:pt idx="69">
                  <c:v>3.8</c:v>
                </c:pt>
                <c:pt idx="70">
                  <c:v>4</c:v>
                </c:pt>
                <c:pt idx="71">
                  <c:v>4.2</c:v>
                </c:pt>
                <c:pt idx="72">
                  <c:v>4.4000000000000004</c:v>
                </c:pt>
                <c:pt idx="73">
                  <c:v>4.5999999999999996</c:v>
                </c:pt>
                <c:pt idx="74">
                  <c:v>4.8</c:v>
                </c:pt>
                <c:pt idx="75">
                  <c:v>5</c:v>
                </c:pt>
                <c:pt idx="76">
                  <c:v>5.2</c:v>
                </c:pt>
                <c:pt idx="77">
                  <c:v>5.4</c:v>
                </c:pt>
                <c:pt idx="78">
                  <c:v>5.6</c:v>
                </c:pt>
                <c:pt idx="79">
                  <c:v>5.8</c:v>
                </c:pt>
                <c:pt idx="80">
                  <c:v>6</c:v>
                </c:pt>
                <c:pt idx="81">
                  <c:v>6.2</c:v>
                </c:pt>
                <c:pt idx="82">
                  <c:v>6.4</c:v>
                </c:pt>
                <c:pt idx="83">
                  <c:v>6.6</c:v>
                </c:pt>
                <c:pt idx="84">
                  <c:v>6.8</c:v>
                </c:pt>
                <c:pt idx="85">
                  <c:v>7</c:v>
                </c:pt>
                <c:pt idx="86">
                  <c:v>7.2</c:v>
                </c:pt>
                <c:pt idx="87">
                  <c:v>7.4</c:v>
                </c:pt>
                <c:pt idx="88">
                  <c:v>7.6</c:v>
                </c:pt>
                <c:pt idx="89">
                  <c:v>7.8</c:v>
                </c:pt>
                <c:pt idx="90">
                  <c:v>8</c:v>
                </c:pt>
                <c:pt idx="91">
                  <c:v>8.1999999999999993</c:v>
                </c:pt>
                <c:pt idx="92">
                  <c:v>8.4</c:v>
                </c:pt>
                <c:pt idx="93">
                  <c:v>8.6</c:v>
                </c:pt>
                <c:pt idx="94">
                  <c:v>8.8000000000000007</c:v>
                </c:pt>
                <c:pt idx="95">
                  <c:v>9</c:v>
                </c:pt>
                <c:pt idx="96">
                  <c:v>9.1999999999999993</c:v>
                </c:pt>
                <c:pt idx="97">
                  <c:v>9.4</c:v>
                </c:pt>
                <c:pt idx="98">
                  <c:v>9.6</c:v>
                </c:pt>
                <c:pt idx="99">
                  <c:v>9.8000000000000007</c:v>
                </c:pt>
              </c:numCache>
            </c:numRef>
          </c:xVal>
          <c:yVal>
            <c:numRef>
              <c:f>ForwardDiff!$D$1:$D$368</c:f>
              <c:numCache>
                <c:formatCode>General</c:formatCode>
                <c:ptCount val="368"/>
                <c:pt idx="0">
                  <c:v>0.30884</c:v>
                </c:pt>
                <c:pt idx="1">
                  <c:v>0.10513000000000083</c:v>
                </c:pt>
                <c:pt idx="2">
                  <c:v>9.5200000000000173E-2</c:v>
                </c:pt>
                <c:pt idx="3">
                  <c:v>0.28384999999999927</c:v>
                </c:pt>
                <c:pt idx="4">
                  <c:v>0.45326999999999984</c:v>
                </c:pt>
                <c:pt idx="5">
                  <c:v>0.59703000000000017</c:v>
                </c:pt>
                <c:pt idx="6">
                  <c:v>0.70997999999999983</c:v>
                </c:pt>
                <c:pt idx="7">
                  <c:v>0.78852000000000011</c:v>
                </c:pt>
                <c:pt idx="8">
                  <c:v>0.83062999999999976</c:v>
                </c:pt>
                <c:pt idx="9">
                  <c:v>0.83596000000000004</c:v>
                </c:pt>
                <c:pt idx="10">
                  <c:v>0.80578099999999997</c:v>
                </c:pt>
                <c:pt idx="11">
                  <c:v>0.74284000000000017</c:v>
                </c:pt>
                <c:pt idx="12">
                  <c:v>0.65126000000000017</c:v>
                </c:pt>
                <c:pt idx="13">
                  <c:v>0.53620000000000001</c:v>
                </c:pt>
                <c:pt idx="14">
                  <c:v>0.40371000000000024</c:v>
                </c:pt>
                <c:pt idx="15">
                  <c:v>0.26037999999999961</c:v>
                </c:pt>
                <c:pt idx="16">
                  <c:v>0.11296999999999979</c:v>
                </c:pt>
                <c:pt idx="17">
                  <c:v>3.1789999999999985E-2</c:v>
                </c:pt>
                <c:pt idx="18">
                  <c:v>0.16758000000000006</c:v>
                </c:pt>
                <c:pt idx="19">
                  <c:v>0.28878000000000004</c:v>
                </c:pt>
                <c:pt idx="20">
                  <c:v>0.39060999999999968</c:v>
                </c:pt>
                <c:pt idx="21">
                  <c:v>0.46940999999999988</c:v>
                </c:pt>
                <c:pt idx="22">
                  <c:v>0.52272000000000007</c:v>
                </c:pt>
                <c:pt idx="23">
                  <c:v>0.54940000000000033</c:v>
                </c:pt>
                <c:pt idx="24">
                  <c:v>0.54953999999999992</c:v>
                </c:pt>
                <c:pt idx="25">
                  <c:v>0.52454329999999993</c:v>
                </c:pt>
                <c:pt idx="26">
                  <c:v>0.47689100000000006</c:v>
                </c:pt>
                <c:pt idx="27">
                  <c:v>0.41006000000000009</c:v>
                </c:pt>
                <c:pt idx="28">
                  <c:v>0.32828000000000035</c:v>
                </c:pt>
                <c:pt idx="29">
                  <c:v>0.23636999999999997</c:v>
                </c:pt>
                <c:pt idx="30">
                  <c:v>0.13936999999999999</c:v>
                </c:pt>
                <c:pt idx="31">
                  <c:v>4.239000000000015E-2</c:v>
                </c:pt>
                <c:pt idx="32">
                  <c:v>4.9679999999999946E-2</c:v>
                </c:pt>
                <c:pt idx="33">
                  <c:v>0.13243999999999989</c:v>
                </c:pt>
                <c:pt idx="34">
                  <c:v>0.20212999999999992</c:v>
                </c:pt>
                <c:pt idx="35">
                  <c:v>0.25583</c:v>
                </c:pt>
                <c:pt idx="36">
                  <c:v>0.29154999999999998</c:v>
                </c:pt>
                <c:pt idx="37">
                  <c:v>0.30837000000000003</c:v>
                </c:pt>
                <c:pt idx="38">
                  <c:v>0.30637799999999993</c:v>
                </c:pt>
                <c:pt idx="39">
                  <c:v>0.28669200000000006</c:v>
                </c:pt>
                <c:pt idx="40">
                  <c:v>0.25134220000000002</c:v>
                </c:pt>
                <c:pt idx="41">
                  <c:v>0.20315599999999989</c:v>
                </c:pt>
                <c:pt idx="42">
                  <c:v>0.1455860000000001</c:v>
                </c:pt>
                <c:pt idx="43">
                  <c:v>8.2509999999999861E-2</c:v>
                </c:pt>
                <c:pt idx="44">
                  <c:v>1.8010000000000081E-2</c:v>
                </c:pt>
                <c:pt idx="45">
                  <c:v>4.3839999999999879E-2</c:v>
                </c:pt>
                <c:pt idx="46">
                  <c:v>9.9220000000000086E-2</c:v>
                </c:pt>
                <c:pt idx="47">
                  <c:v>0.14474899999999991</c:v>
                </c:pt>
                <c:pt idx="48">
                  <c:v>0.17767600000000006</c:v>
                </c:pt>
                <c:pt idx="49">
                  <c:v>0.19601399999999999</c:v>
                </c:pt>
                <c:pt idx="50">
                  <c:v>0.19866900000000001</c:v>
                </c:pt>
                <c:pt idx="51">
                  <c:v>0.18548399999999998</c:v>
                </c:pt>
                <c:pt idx="52">
                  <c:v>0.15724799999999994</c:v>
                </c:pt>
                <c:pt idx="53">
                  <c:v>0.1156600000000001</c:v>
                </c:pt>
                <c:pt idx="54">
                  <c:v>6.3209999999999988E-2</c:v>
                </c:pt>
                <c:pt idx="55">
                  <c:v>3.1100000000001682E-3</c:v>
                </c:pt>
                <c:pt idx="56">
                  <c:v>6.0960000000000125E-2</c:v>
                </c:pt>
                <c:pt idx="57">
                  <c:v>0.12495999999999996</c:v>
                </c:pt>
                <c:pt idx="58">
                  <c:v>0.18481400000000003</c:v>
                </c:pt>
                <c:pt idx="59">
                  <c:v>0.23653800000000003</c:v>
                </c:pt>
                <c:pt idx="60">
                  <c:v>0.27651779999999998</c:v>
                </c:pt>
                <c:pt idx="61">
                  <c:v>0.30169599999999996</c:v>
                </c:pt>
                <c:pt idx="62">
                  <c:v>0.30976000000000004</c:v>
                </c:pt>
                <c:pt idx="63">
                  <c:v>0.29927000000000015</c:v>
                </c:pt>
                <c:pt idx="64">
                  <c:v>0.26980000000000004</c:v>
                </c:pt>
                <c:pt idx="65">
                  <c:v>0.22192999999999996</c:v>
                </c:pt>
                <c:pt idx="66">
                  <c:v>0.15729000000000015</c:v>
                </c:pt>
                <c:pt idx="67">
                  <c:v>7.8520000000000145E-2</c:v>
                </c:pt>
                <c:pt idx="68">
                  <c:v>1.0920000000000041E-2</c:v>
                </c:pt>
                <c:pt idx="69">
                  <c:v>0.10679000000000016</c:v>
                </c:pt>
                <c:pt idx="70">
                  <c:v>0.20433999999999974</c:v>
                </c:pt>
                <c:pt idx="71">
                  <c:v>0.2985199999999999</c:v>
                </c:pt>
                <c:pt idx="72">
                  <c:v>0.38421999999999978</c:v>
                </c:pt>
                <c:pt idx="73">
                  <c:v>0.45652999999999988</c:v>
                </c:pt>
                <c:pt idx="74">
                  <c:v>0.51101269999999999</c:v>
                </c:pt>
                <c:pt idx="75">
                  <c:v>0.54390300000000003</c:v>
                </c:pt>
                <c:pt idx="76">
                  <c:v>0.5523499999999999</c:v>
                </c:pt>
                <c:pt idx="77">
                  <c:v>0.53459999999999974</c:v>
                </c:pt>
                <c:pt idx="78">
                  <c:v>0.49009999999999998</c:v>
                </c:pt>
                <c:pt idx="79">
                  <c:v>0.41959000000000035</c:v>
                </c:pt>
                <c:pt idx="80">
                  <c:v>0.32507999999999981</c:v>
                </c:pt>
                <c:pt idx="81">
                  <c:v>0.20988000000000007</c:v>
                </c:pt>
                <c:pt idx="82">
                  <c:v>7.8359999999999985E-2</c:v>
                </c:pt>
                <c:pt idx="83">
                  <c:v>6.4090000000000202E-2</c:v>
                </c:pt>
                <c:pt idx="84">
                  <c:v>0.21133999999999986</c:v>
                </c:pt>
                <c:pt idx="85">
                  <c:v>0.35679000000000016</c:v>
                </c:pt>
                <c:pt idx="86">
                  <c:v>0.49364000000000008</c:v>
                </c:pt>
                <c:pt idx="87">
                  <c:v>0.61520999999999981</c:v>
                </c:pt>
                <c:pt idx="88">
                  <c:v>0.71524999999999972</c:v>
                </c:pt>
                <c:pt idx="89">
                  <c:v>0.78826099999999999</c:v>
                </c:pt>
                <c:pt idx="90">
                  <c:v>0.82973800000000009</c:v>
                </c:pt>
                <c:pt idx="91">
                  <c:v>0.83645999999999998</c:v>
                </c:pt>
                <c:pt idx="92">
                  <c:v>0.80664999999999987</c:v>
                </c:pt>
                <c:pt idx="93">
                  <c:v>0.74012000000000011</c:v>
                </c:pt>
                <c:pt idx="94">
                  <c:v>0.63832000000000022</c:v>
                </c:pt>
                <c:pt idx="95">
                  <c:v>0.50435000000000052</c:v>
                </c:pt>
                <c:pt idx="96">
                  <c:v>0.34281999999999968</c:v>
                </c:pt>
                <c:pt idx="97">
                  <c:v>0.15979000000000099</c:v>
                </c:pt>
                <c:pt idx="98">
                  <c:v>3.7539999999999907E-2</c:v>
                </c:pt>
                <c:pt idx="99">
                  <c:v>0.24108000000000018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D4B-45F4-A1AF-4022917CC63A}"/>
            </c:ext>
          </c:extLst>
        </c:ser>
        <c:ser>
          <c:idx val="0"/>
          <c:order val="1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CentralDiff!$A$1:$A$368</c:f>
              <c:numCache>
                <c:formatCode>General</c:formatCode>
                <c:ptCount val="368"/>
                <c:pt idx="0">
                  <c:v>-9.8000000000000007</c:v>
                </c:pt>
                <c:pt idx="1">
                  <c:v>-9.6</c:v>
                </c:pt>
                <c:pt idx="2">
                  <c:v>-9.4</c:v>
                </c:pt>
                <c:pt idx="3">
                  <c:v>-9.1999999999999993</c:v>
                </c:pt>
                <c:pt idx="4">
                  <c:v>-9</c:v>
                </c:pt>
                <c:pt idx="5">
                  <c:v>-8.8000000000000007</c:v>
                </c:pt>
                <c:pt idx="6">
                  <c:v>-8.6</c:v>
                </c:pt>
                <c:pt idx="7">
                  <c:v>-8.4</c:v>
                </c:pt>
                <c:pt idx="8">
                  <c:v>-8.1999999999999993</c:v>
                </c:pt>
                <c:pt idx="9">
                  <c:v>-8</c:v>
                </c:pt>
                <c:pt idx="10">
                  <c:v>-7.8</c:v>
                </c:pt>
                <c:pt idx="11">
                  <c:v>-7.6</c:v>
                </c:pt>
                <c:pt idx="12">
                  <c:v>-7.4</c:v>
                </c:pt>
                <c:pt idx="13">
                  <c:v>-7.2</c:v>
                </c:pt>
                <c:pt idx="14">
                  <c:v>-7</c:v>
                </c:pt>
                <c:pt idx="15">
                  <c:v>-6.8</c:v>
                </c:pt>
                <c:pt idx="16">
                  <c:v>-6.6</c:v>
                </c:pt>
                <c:pt idx="17">
                  <c:v>-6.4</c:v>
                </c:pt>
                <c:pt idx="18">
                  <c:v>-6.2</c:v>
                </c:pt>
                <c:pt idx="19">
                  <c:v>-6</c:v>
                </c:pt>
                <c:pt idx="20">
                  <c:v>-5.8</c:v>
                </c:pt>
                <c:pt idx="21">
                  <c:v>-5.6</c:v>
                </c:pt>
                <c:pt idx="22">
                  <c:v>-5.4</c:v>
                </c:pt>
                <c:pt idx="23">
                  <c:v>-5.2</c:v>
                </c:pt>
                <c:pt idx="24">
                  <c:v>-5</c:v>
                </c:pt>
                <c:pt idx="25">
                  <c:v>-4.8</c:v>
                </c:pt>
                <c:pt idx="26">
                  <c:v>-4.5999999999999996</c:v>
                </c:pt>
                <c:pt idx="27">
                  <c:v>-4.4000000000000004</c:v>
                </c:pt>
                <c:pt idx="28">
                  <c:v>-4.2</c:v>
                </c:pt>
                <c:pt idx="29">
                  <c:v>-4</c:v>
                </c:pt>
                <c:pt idx="30">
                  <c:v>-3.8</c:v>
                </c:pt>
                <c:pt idx="31">
                  <c:v>-3.6</c:v>
                </c:pt>
                <c:pt idx="32">
                  <c:v>-3.4</c:v>
                </c:pt>
                <c:pt idx="33">
                  <c:v>-3.2</c:v>
                </c:pt>
                <c:pt idx="34">
                  <c:v>-3</c:v>
                </c:pt>
                <c:pt idx="35">
                  <c:v>-2.8</c:v>
                </c:pt>
                <c:pt idx="36">
                  <c:v>-2.6</c:v>
                </c:pt>
                <c:pt idx="37">
                  <c:v>-2.4</c:v>
                </c:pt>
                <c:pt idx="38">
                  <c:v>-2.2000000000000002</c:v>
                </c:pt>
                <c:pt idx="39">
                  <c:v>-2</c:v>
                </c:pt>
                <c:pt idx="40">
                  <c:v>-1.8</c:v>
                </c:pt>
                <c:pt idx="41">
                  <c:v>-1.6</c:v>
                </c:pt>
                <c:pt idx="42">
                  <c:v>-1.4</c:v>
                </c:pt>
                <c:pt idx="43">
                  <c:v>-1.2</c:v>
                </c:pt>
                <c:pt idx="44">
                  <c:v>-1</c:v>
                </c:pt>
                <c:pt idx="45">
                  <c:v>-0.8</c:v>
                </c:pt>
                <c:pt idx="46">
                  <c:v>-0.6</c:v>
                </c:pt>
                <c:pt idx="47">
                  <c:v>-0.4</c:v>
                </c:pt>
                <c:pt idx="48">
                  <c:v>-0.2</c:v>
                </c:pt>
                <c:pt idx="49">
                  <c:v>0</c:v>
                </c:pt>
                <c:pt idx="50">
                  <c:v>0.2</c:v>
                </c:pt>
                <c:pt idx="51">
                  <c:v>0.4</c:v>
                </c:pt>
                <c:pt idx="52">
                  <c:v>0.6</c:v>
                </c:pt>
                <c:pt idx="53">
                  <c:v>0.8</c:v>
                </c:pt>
                <c:pt idx="54">
                  <c:v>1</c:v>
                </c:pt>
                <c:pt idx="55">
                  <c:v>1.2</c:v>
                </c:pt>
                <c:pt idx="56">
                  <c:v>1.4</c:v>
                </c:pt>
                <c:pt idx="57">
                  <c:v>1.6</c:v>
                </c:pt>
                <c:pt idx="58">
                  <c:v>1.8</c:v>
                </c:pt>
                <c:pt idx="59">
                  <c:v>2</c:v>
                </c:pt>
                <c:pt idx="60">
                  <c:v>2.2000000000000002</c:v>
                </c:pt>
                <c:pt idx="61">
                  <c:v>2.4</c:v>
                </c:pt>
                <c:pt idx="62">
                  <c:v>2.6</c:v>
                </c:pt>
                <c:pt idx="63">
                  <c:v>2.8</c:v>
                </c:pt>
                <c:pt idx="64">
                  <c:v>3</c:v>
                </c:pt>
                <c:pt idx="65">
                  <c:v>3.2</c:v>
                </c:pt>
                <c:pt idx="66">
                  <c:v>3.4</c:v>
                </c:pt>
                <c:pt idx="67">
                  <c:v>3.6</c:v>
                </c:pt>
                <c:pt idx="68">
                  <c:v>3.8</c:v>
                </c:pt>
                <c:pt idx="69">
                  <c:v>4</c:v>
                </c:pt>
                <c:pt idx="70">
                  <c:v>4.2</c:v>
                </c:pt>
                <c:pt idx="71">
                  <c:v>4.4000000000000004</c:v>
                </c:pt>
                <c:pt idx="72">
                  <c:v>4.5999999999999996</c:v>
                </c:pt>
                <c:pt idx="73">
                  <c:v>4.8</c:v>
                </c:pt>
                <c:pt idx="74">
                  <c:v>5</c:v>
                </c:pt>
                <c:pt idx="75">
                  <c:v>5.2</c:v>
                </c:pt>
                <c:pt idx="76">
                  <c:v>5.4</c:v>
                </c:pt>
                <c:pt idx="77">
                  <c:v>5.6</c:v>
                </c:pt>
                <c:pt idx="78">
                  <c:v>5.8</c:v>
                </c:pt>
                <c:pt idx="79">
                  <c:v>6</c:v>
                </c:pt>
                <c:pt idx="80">
                  <c:v>6.2</c:v>
                </c:pt>
                <c:pt idx="81">
                  <c:v>6.4</c:v>
                </c:pt>
                <c:pt idx="82">
                  <c:v>6.6</c:v>
                </c:pt>
                <c:pt idx="83">
                  <c:v>6.8</c:v>
                </c:pt>
                <c:pt idx="84">
                  <c:v>7</c:v>
                </c:pt>
                <c:pt idx="85">
                  <c:v>7.2</c:v>
                </c:pt>
                <c:pt idx="86">
                  <c:v>7.4</c:v>
                </c:pt>
                <c:pt idx="87">
                  <c:v>7.6</c:v>
                </c:pt>
                <c:pt idx="88">
                  <c:v>7.8</c:v>
                </c:pt>
                <c:pt idx="89">
                  <c:v>8</c:v>
                </c:pt>
                <c:pt idx="90">
                  <c:v>8.1999999999999993</c:v>
                </c:pt>
                <c:pt idx="91">
                  <c:v>8.4</c:v>
                </c:pt>
                <c:pt idx="92">
                  <c:v>8.6</c:v>
                </c:pt>
                <c:pt idx="93">
                  <c:v>8.8000000000000007</c:v>
                </c:pt>
                <c:pt idx="94">
                  <c:v>9</c:v>
                </c:pt>
                <c:pt idx="95">
                  <c:v>9.1999999999999993</c:v>
                </c:pt>
                <c:pt idx="96">
                  <c:v>9.4</c:v>
                </c:pt>
                <c:pt idx="97">
                  <c:v>9.6</c:v>
                </c:pt>
                <c:pt idx="98">
                  <c:v>9.8000000000000007</c:v>
                </c:pt>
              </c:numCache>
            </c:numRef>
          </c:xVal>
          <c:yVal>
            <c:numRef>
              <c:f>CentralDiff!$D$1:$D$368</c:f>
              <c:numCache>
                <c:formatCode>General</c:formatCode>
                <c:ptCount val="368"/>
                <c:pt idx="0">
                  <c:v>6.7970000000000752E-2</c:v>
                </c:pt>
                <c:pt idx="1">
                  <c:v>6.6370000000000928E-2</c:v>
                </c:pt>
                <c:pt idx="2">
                  <c:v>6.203000000000003E-2</c:v>
                </c:pt>
                <c:pt idx="3">
                  <c:v>5.522999999999989E-2</c:v>
                </c:pt>
                <c:pt idx="4">
                  <c:v>4.6339999999999826E-2</c:v>
                </c:pt>
                <c:pt idx="5">
                  <c:v>3.5829999999999806E-2</c:v>
                </c:pt>
                <c:pt idx="6">
                  <c:v>2.4199999999999555E-2</c:v>
                </c:pt>
                <c:pt idx="7">
                  <c:v>1.1989999999999945E-2</c:v>
                </c:pt>
                <c:pt idx="8">
                  <c:v>2.4999999999986144E-4</c:v>
                </c:pt>
                <c:pt idx="9">
                  <c:v>1.1977000000000015E-2</c:v>
                </c:pt>
                <c:pt idx="10">
                  <c:v>2.2710000000000008E-2</c:v>
                </c:pt>
                <c:pt idx="11">
                  <c:v>3.1989999999999963E-2</c:v>
                </c:pt>
                <c:pt idx="12">
                  <c:v>3.9509999999999934E-2</c:v>
                </c:pt>
                <c:pt idx="13">
                  <c:v>4.4970000000000176E-2</c:v>
                </c:pt>
                <c:pt idx="14">
                  <c:v>4.8210000000000086E-2</c:v>
                </c:pt>
                <c:pt idx="15">
                  <c:v>4.9189999999999401E-2</c:v>
                </c:pt>
                <c:pt idx="16">
                  <c:v>4.793999999999965E-2</c:v>
                </c:pt>
                <c:pt idx="17">
                  <c:v>4.4609999999999594E-2</c:v>
                </c:pt>
                <c:pt idx="18">
                  <c:v>3.9449999999999541E-2</c:v>
                </c:pt>
                <c:pt idx="19">
                  <c:v>3.2759999999999678E-2</c:v>
                </c:pt>
                <c:pt idx="20">
                  <c:v>2.491000000000021E-2</c:v>
                </c:pt>
                <c:pt idx="21">
                  <c:v>1.6309999999999825E-2</c:v>
                </c:pt>
                <c:pt idx="22">
                  <c:v>7.4000000000000732E-3</c:v>
                </c:pt>
                <c:pt idx="23">
                  <c:v>1.4000000000000679E-3</c:v>
                </c:pt>
                <c:pt idx="24">
                  <c:v>9.6780000000000199E-3</c:v>
                </c:pt>
                <c:pt idx="25">
                  <c:v>1.7062000000000022E-2</c:v>
                </c:pt>
                <c:pt idx="26">
                  <c:v>2.3239999999999927E-2</c:v>
                </c:pt>
                <c:pt idx="27">
                  <c:v>2.7969999999999828E-2</c:v>
                </c:pt>
                <c:pt idx="28">
                  <c:v>3.1070000000000153E-2</c:v>
                </c:pt>
                <c:pt idx="29">
                  <c:v>3.247999999999962E-2</c:v>
                </c:pt>
                <c:pt idx="30">
                  <c:v>3.2200000000000006E-2</c:v>
                </c:pt>
                <c:pt idx="31">
                  <c:v>3.0299999999999994E-2</c:v>
                </c:pt>
                <c:pt idx="32">
                  <c:v>2.6959999999999873E-2</c:v>
                </c:pt>
                <c:pt idx="33">
                  <c:v>2.2419999999999884E-2</c:v>
                </c:pt>
                <c:pt idx="34">
                  <c:v>1.6950000000000021E-2</c:v>
                </c:pt>
                <c:pt idx="35">
                  <c:v>1.0870000000000157E-2</c:v>
                </c:pt>
                <c:pt idx="36">
                  <c:v>4.550000000000054E-3</c:v>
                </c:pt>
                <c:pt idx="37">
                  <c:v>1.6900000000001913E-3</c:v>
                </c:pt>
                <c:pt idx="38">
                  <c:v>7.5019999999999532E-3</c:v>
                </c:pt>
                <c:pt idx="39">
                  <c:v>1.2587899999999999E-2</c:v>
                </c:pt>
                <c:pt idx="40">
                  <c:v>1.6691000000000011E-2</c:v>
                </c:pt>
                <c:pt idx="41">
                  <c:v>1.961400000000002E-2</c:v>
                </c:pt>
                <c:pt idx="42">
                  <c:v>2.1220000000000017E-2</c:v>
                </c:pt>
                <c:pt idx="43">
                  <c:v>2.14700000000001E-2</c:v>
                </c:pt>
                <c:pt idx="44">
                  <c:v>2.0359999999999934E-2</c:v>
                </c:pt>
                <c:pt idx="45">
                  <c:v>1.8010000000000081E-2</c:v>
                </c:pt>
                <c:pt idx="46">
                  <c:v>1.4549999999999841E-2</c:v>
                </c:pt>
                <c:pt idx="47">
                  <c:v>1.0214000000000056E-2</c:v>
                </c:pt>
                <c:pt idx="48">
                  <c:v>5.2650000000000197E-3</c:v>
                </c:pt>
                <c:pt idx="49">
                  <c:v>1.7520700000000001E-15</c:v>
                </c:pt>
                <c:pt idx="50">
                  <c:v>5.2650000000000197E-3</c:v>
                </c:pt>
                <c:pt idx="51">
                  <c:v>1.0214000000000056E-2</c:v>
                </c:pt>
                <c:pt idx="52">
                  <c:v>1.4549999999999841E-2</c:v>
                </c:pt>
                <c:pt idx="53">
                  <c:v>1.8010000000000081E-2</c:v>
                </c:pt>
                <c:pt idx="54">
                  <c:v>2.0359999999999934E-2</c:v>
                </c:pt>
                <c:pt idx="55">
                  <c:v>2.14700000000001E-2</c:v>
                </c:pt>
                <c:pt idx="56">
                  <c:v>2.1220000000000017E-2</c:v>
                </c:pt>
                <c:pt idx="57">
                  <c:v>1.961400000000002E-2</c:v>
                </c:pt>
                <c:pt idx="58">
                  <c:v>1.6691000000000011E-2</c:v>
                </c:pt>
                <c:pt idx="59">
                  <c:v>1.2587899999999999E-2</c:v>
                </c:pt>
                <c:pt idx="60">
                  <c:v>7.5019999999999532E-3</c:v>
                </c:pt>
                <c:pt idx="61">
                  <c:v>1.6900000000001913E-3</c:v>
                </c:pt>
                <c:pt idx="62">
                  <c:v>4.550000000000054E-3</c:v>
                </c:pt>
                <c:pt idx="63">
                  <c:v>1.0870000000000157E-2</c:v>
                </c:pt>
                <c:pt idx="64">
                  <c:v>1.6950000000000021E-2</c:v>
                </c:pt>
                <c:pt idx="65">
                  <c:v>2.2419999999999884E-2</c:v>
                </c:pt>
                <c:pt idx="66">
                  <c:v>2.6959999999999873E-2</c:v>
                </c:pt>
                <c:pt idx="67">
                  <c:v>3.0299999999999994E-2</c:v>
                </c:pt>
                <c:pt idx="68">
                  <c:v>3.2200000000000006E-2</c:v>
                </c:pt>
                <c:pt idx="69">
                  <c:v>3.247999999999962E-2</c:v>
                </c:pt>
                <c:pt idx="70">
                  <c:v>3.1070000000000153E-2</c:v>
                </c:pt>
                <c:pt idx="71">
                  <c:v>2.7969999999999828E-2</c:v>
                </c:pt>
                <c:pt idx="72">
                  <c:v>2.3239999999999927E-2</c:v>
                </c:pt>
                <c:pt idx="73">
                  <c:v>1.7062000000000022E-2</c:v>
                </c:pt>
                <c:pt idx="74">
                  <c:v>9.6780000000000199E-3</c:v>
                </c:pt>
                <c:pt idx="75">
                  <c:v>1.4000000000000679E-3</c:v>
                </c:pt>
                <c:pt idx="76">
                  <c:v>7.4000000000000732E-3</c:v>
                </c:pt>
                <c:pt idx="77">
                  <c:v>1.6309999999999825E-2</c:v>
                </c:pt>
                <c:pt idx="78">
                  <c:v>2.491000000000021E-2</c:v>
                </c:pt>
                <c:pt idx="79">
                  <c:v>3.2759999999999678E-2</c:v>
                </c:pt>
                <c:pt idx="80">
                  <c:v>3.9449999999999541E-2</c:v>
                </c:pt>
                <c:pt idx="81">
                  <c:v>4.4609999999999594E-2</c:v>
                </c:pt>
                <c:pt idx="82">
                  <c:v>4.793999999999965E-2</c:v>
                </c:pt>
                <c:pt idx="83">
                  <c:v>4.9189999999999401E-2</c:v>
                </c:pt>
                <c:pt idx="84">
                  <c:v>4.8210000000000086E-2</c:v>
                </c:pt>
                <c:pt idx="85">
                  <c:v>4.4970000000000176E-2</c:v>
                </c:pt>
                <c:pt idx="86">
                  <c:v>3.9509999999999934E-2</c:v>
                </c:pt>
                <c:pt idx="87">
                  <c:v>3.1989999999999963E-2</c:v>
                </c:pt>
                <c:pt idx="88">
                  <c:v>2.2710000000000008E-2</c:v>
                </c:pt>
                <c:pt idx="89">
                  <c:v>1.1977000000000015E-2</c:v>
                </c:pt>
                <c:pt idx="90">
                  <c:v>2.4999999999986144E-4</c:v>
                </c:pt>
                <c:pt idx="91">
                  <c:v>1.1989999999999945E-2</c:v>
                </c:pt>
                <c:pt idx="92">
                  <c:v>2.4199999999999555E-2</c:v>
                </c:pt>
                <c:pt idx="93">
                  <c:v>3.5829999999999806E-2</c:v>
                </c:pt>
                <c:pt idx="94">
                  <c:v>4.6339999999999826E-2</c:v>
                </c:pt>
                <c:pt idx="95">
                  <c:v>5.522999999999989E-2</c:v>
                </c:pt>
                <c:pt idx="96">
                  <c:v>6.203000000000003E-2</c:v>
                </c:pt>
                <c:pt idx="97">
                  <c:v>6.6370000000000928E-2</c:v>
                </c:pt>
                <c:pt idx="98">
                  <c:v>6.7970000000000752E-2</c:v>
                </c:pt>
                <c:pt idx="99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D4B-45F4-A1AF-4022917CC6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83572312"/>
        <c:axId val="883568712"/>
      </c:scatterChart>
      <c:valAx>
        <c:axId val="88357231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568712"/>
        <c:crosses val="autoZero"/>
        <c:crossBetween val="midCat"/>
      </c:valAx>
      <c:valAx>
        <c:axId val="883568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83572312"/>
        <c:crosses val="autoZero"/>
        <c:crossBetween val="midCat"/>
      </c:valAx>
    </c:plotArea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12</xdr:col>
      <xdr:colOff>304800</xdr:colOff>
      <xdr:row>14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21059B73-24C5-4ED9-85E0-89FA4FEAFBB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16</xdr:row>
      <xdr:rowOff>0</xdr:rowOff>
    </xdr:from>
    <xdr:to>
      <xdr:col>12</xdr:col>
      <xdr:colOff>304800</xdr:colOff>
      <xdr:row>30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73FFAB20-1C04-4607-8FF0-7851795B7B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16</xdr:row>
      <xdr:rowOff>0</xdr:rowOff>
    </xdr:from>
    <xdr:to>
      <xdr:col>12</xdr:col>
      <xdr:colOff>304800</xdr:colOff>
      <xdr:row>30</xdr:row>
      <xdr:rowOff>76200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44B10C04-8744-4F22-ACF4-0E0D15C5DEB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12</xdr:col>
      <xdr:colOff>304800</xdr:colOff>
      <xdr:row>14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3E20A6C3-A14F-4547-8A0E-010DA6AA770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16</xdr:row>
      <xdr:rowOff>0</xdr:rowOff>
    </xdr:from>
    <xdr:to>
      <xdr:col>12</xdr:col>
      <xdr:colOff>304800</xdr:colOff>
      <xdr:row>30</xdr:row>
      <xdr:rowOff>76200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1CF91316-378A-4552-8693-B4548ECAD1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A87425-8D85-4B21-81AD-E51CB481B91E}">
  <dimension ref="A1:D100"/>
  <sheetViews>
    <sheetView tabSelected="1" workbookViewId="0">
      <selection activeCell="L33" sqref="L33"/>
    </sheetView>
  </sheetViews>
  <sheetFormatPr defaultRowHeight="15" x14ac:dyDescent="0.25"/>
  <sheetData>
    <row r="1" spans="1:4" x14ac:dyDescent="0.25">
      <c r="A1">
        <v>-10</v>
      </c>
      <c r="B1">
        <v>9.2435799999999997</v>
      </c>
      <c r="C1">
        <v>8.9347399999999997</v>
      </c>
      <c r="D1">
        <f>ABS(B1-C1)</f>
        <v>0.30884</v>
      </c>
    </row>
    <row r="2" spans="1:4" x14ac:dyDescent="0.25">
      <c r="A2">
        <v>-9.8000000000000007</v>
      </c>
      <c r="B2">
        <v>9.5897900000000007</v>
      </c>
      <c r="C2">
        <v>9.4846599999999999</v>
      </c>
      <c r="D2">
        <f t="shared" ref="D2:D65" si="0">ABS(B2-C2)</f>
        <v>0.10513000000000083</v>
      </c>
    </row>
    <row r="3" spans="1:4" x14ac:dyDescent="0.25">
      <c r="A3">
        <v>-9.6</v>
      </c>
      <c r="B3">
        <v>9.5321300000000004</v>
      </c>
      <c r="C3">
        <v>9.6273300000000006</v>
      </c>
      <c r="D3">
        <f t="shared" si="0"/>
        <v>9.5200000000000173E-2</v>
      </c>
    </row>
    <row r="4" spans="1:4" x14ac:dyDescent="0.25">
      <c r="A4">
        <v>-9.4</v>
      </c>
      <c r="B4">
        <v>9.0884900000000002</v>
      </c>
      <c r="C4">
        <v>9.3723399999999994</v>
      </c>
      <c r="D4">
        <f t="shared" si="0"/>
        <v>0.28384999999999927</v>
      </c>
    </row>
    <row r="5" spans="1:4" x14ac:dyDescent="0.25">
      <c r="A5">
        <v>-9.1999999999999993</v>
      </c>
      <c r="B5">
        <v>8.2924000000000007</v>
      </c>
      <c r="C5">
        <v>8.7456700000000005</v>
      </c>
      <c r="D5">
        <f t="shared" si="0"/>
        <v>0.45326999999999984</v>
      </c>
    </row>
    <row r="6" spans="1:4" x14ac:dyDescent="0.25">
      <c r="A6">
        <v>-9</v>
      </c>
      <c r="B6">
        <v>7.19102</v>
      </c>
      <c r="C6">
        <v>7.7880500000000001</v>
      </c>
      <c r="D6">
        <f t="shared" si="0"/>
        <v>0.59703000000000017</v>
      </c>
    </row>
    <row r="7" spans="1:4" x14ac:dyDescent="0.25">
      <c r="A7">
        <v>-8.8000000000000007</v>
      </c>
      <c r="B7">
        <v>5.8427199999999999</v>
      </c>
      <c r="C7">
        <v>6.5526999999999997</v>
      </c>
      <c r="D7">
        <f t="shared" si="0"/>
        <v>0.70997999999999983</v>
      </c>
    </row>
    <row r="8" spans="1:4" x14ac:dyDescent="0.25">
      <c r="A8">
        <v>-8.6</v>
      </c>
      <c r="B8">
        <v>4.3140799999999997</v>
      </c>
      <c r="C8">
        <v>5.1025999999999998</v>
      </c>
      <c r="D8">
        <f t="shared" si="0"/>
        <v>0.78852000000000011</v>
      </c>
    </row>
    <row r="9" spans="1:4" x14ac:dyDescent="0.25">
      <c r="A9">
        <v>-8.4</v>
      </c>
      <c r="B9">
        <v>2.6768000000000001</v>
      </c>
      <c r="C9">
        <v>3.5074299999999998</v>
      </c>
      <c r="D9">
        <f t="shared" si="0"/>
        <v>0.83062999999999976</v>
      </c>
    </row>
    <row r="10" spans="1:4" x14ac:dyDescent="0.25">
      <c r="A10">
        <v>-8.1999999999999993</v>
      </c>
      <c r="B10">
        <v>1.0043800000000001</v>
      </c>
      <c r="C10">
        <v>1.8403400000000001</v>
      </c>
      <c r="D10">
        <f t="shared" si="0"/>
        <v>0.83596000000000004</v>
      </c>
    </row>
    <row r="11" spans="1:4" x14ac:dyDescent="0.25">
      <c r="A11">
        <v>-8</v>
      </c>
      <c r="B11">
        <v>-0.63113900000000001</v>
      </c>
      <c r="C11">
        <v>0.17464199999999999</v>
      </c>
      <c r="D11">
        <f t="shared" si="0"/>
        <v>0.80578099999999997</v>
      </c>
    </row>
    <row r="12" spans="1:4" x14ac:dyDescent="0.25">
      <c r="A12">
        <v>-7.8</v>
      </c>
      <c r="B12">
        <v>-2.1622400000000002</v>
      </c>
      <c r="C12">
        <v>-1.4194</v>
      </c>
      <c r="D12">
        <f t="shared" si="0"/>
        <v>0.74284000000000017</v>
      </c>
    </row>
    <row r="13" spans="1:4" x14ac:dyDescent="0.25">
      <c r="A13">
        <v>-7.6</v>
      </c>
      <c r="B13">
        <v>-3.5287500000000001</v>
      </c>
      <c r="C13">
        <v>-2.8774899999999999</v>
      </c>
      <c r="D13">
        <f t="shared" si="0"/>
        <v>0.65126000000000017</v>
      </c>
    </row>
    <row r="14" spans="1:4" x14ac:dyDescent="0.25">
      <c r="A14">
        <v>-7.4</v>
      </c>
      <c r="B14">
        <v>-4.6801599999999999</v>
      </c>
      <c r="C14">
        <v>-4.1439599999999999</v>
      </c>
      <c r="D14">
        <f t="shared" si="0"/>
        <v>0.53620000000000001</v>
      </c>
    </row>
    <row r="15" spans="1:4" x14ac:dyDescent="0.25">
      <c r="A15">
        <v>-7.2</v>
      </c>
      <c r="B15">
        <v>-5.5775100000000002</v>
      </c>
      <c r="C15">
        <v>-5.1738</v>
      </c>
      <c r="D15">
        <f t="shared" si="0"/>
        <v>0.40371000000000024</v>
      </c>
    </row>
    <row r="16" spans="1:4" x14ac:dyDescent="0.25">
      <c r="A16">
        <v>-7</v>
      </c>
      <c r="B16">
        <v>-6.19468</v>
      </c>
      <c r="C16">
        <v>-5.9343000000000004</v>
      </c>
      <c r="D16">
        <f t="shared" si="0"/>
        <v>0.26037999999999961</v>
      </c>
    </row>
    <row r="17" spans="1:4" x14ac:dyDescent="0.25">
      <c r="A17">
        <v>-6.8</v>
      </c>
      <c r="B17">
        <v>-6.5189899999999996</v>
      </c>
      <c r="C17">
        <v>-6.4060199999999998</v>
      </c>
      <c r="D17">
        <f t="shared" si="0"/>
        <v>0.11296999999999979</v>
      </c>
    </row>
    <row r="18" spans="1:4" x14ac:dyDescent="0.25">
      <c r="A18">
        <v>-6.6</v>
      </c>
      <c r="B18">
        <v>-6.5512899999999998</v>
      </c>
      <c r="C18">
        <v>-6.5830799999999998</v>
      </c>
      <c r="D18">
        <f t="shared" si="0"/>
        <v>3.1789999999999985E-2</v>
      </c>
    </row>
    <row r="19" spans="1:4" x14ac:dyDescent="0.25">
      <c r="A19">
        <v>-6.4</v>
      </c>
      <c r="B19">
        <v>-6.3053499999999998</v>
      </c>
      <c r="C19">
        <v>-6.4729299999999999</v>
      </c>
      <c r="D19">
        <f t="shared" si="0"/>
        <v>0.16758000000000006</v>
      </c>
    </row>
    <row r="20" spans="1:4" x14ac:dyDescent="0.25">
      <c r="A20">
        <v>-6.2</v>
      </c>
      <c r="B20">
        <v>-5.8066899999999997</v>
      </c>
      <c r="C20">
        <v>-6.0954699999999997</v>
      </c>
      <c r="D20">
        <f t="shared" si="0"/>
        <v>0.28878000000000004</v>
      </c>
    </row>
    <row r="21" spans="1:4" x14ac:dyDescent="0.25">
      <c r="A21">
        <v>-6</v>
      </c>
      <c r="B21">
        <v>-5.0910000000000002</v>
      </c>
      <c r="C21">
        <v>-5.4816099999999999</v>
      </c>
      <c r="D21">
        <f t="shared" si="0"/>
        <v>0.39060999999999968</v>
      </c>
    </row>
    <row r="22" spans="1:4" x14ac:dyDescent="0.25">
      <c r="A22">
        <v>-5.8</v>
      </c>
      <c r="B22">
        <v>-4.202</v>
      </c>
      <c r="C22">
        <v>-4.6714099999999998</v>
      </c>
      <c r="D22">
        <f t="shared" si="0"/>
        <v>0.46940999999999988</v>
      </c>
    </row>
    <row r="23" spans="1:4" x14ac:dyDescent="0.25">
      <c r="A23">
        <v>-5.6</v>
      </c>
      <c r="B23">
        <v>-3.1891799999999999</v>
      </c>
      <c r="C23">
        <v>-3.7119</v>
      </c>
      <c r="D23">
        <f t="shared" si="0"/>
        <v>0.52272000000000007</v>
      </c>
    </row>
    <row r="24" spans="1:4" x14ac:dyDescent="0.25">
      <c r="A24">
        <v>-5.4</v>
      </c>
      <c r="B24">
        <v>-2.1051799999999998</v>
      </c>
      <c r="C24">
        <v>-2.6545800000000002</v>
      </c>
      <c r="D24">
        <f t="shared" si="0"/>
        <v>0.54940000000000033</v>
      </c>
    </row>
    <row r="25" spans="1:4" x14ac:dyDescent="0.25">
      <c r="A25">
        <v>-5.2</v>
      </c>
      <c r="B25">
        <v>-1.00329</v>
      </c>
      <c r="C25">
        <v>-1.5528299999999999</v>
      </c>
      <c r="D25">
        <f t="shared" si="0"/>
        <v>0.54953999999999992</v>
      </c>
    </row>
    <row r="26" spans="1:4" x14ac:dyDescent="0.25">
      <c r="A26">
        <v>-5</v>
      </c>
      <c r="B26">
        <v>6.51563E-2</v>
      </c>
      <c r="C26">
        <v>-0.45938699999999999</v>
      </c>
      <c r="D26">
        <f t="shared" si="0"/>
        <v>0.52454329999999993</v>
      </c>
    </row>
    <row r="27" spans="1:4" x14ac:dyDescent="0.25">
      <c r="A27">
        <v>-4.8</v>
      </c>
      <c r="B27">
        <v>1.0530600000000001</v>
      </c>
      <c r="C27">
        <v>0.57616900000000004</v>
      </c>
      <c r="D27">
        <f t="shared" si="0"/>
        <v>0.47689100000000006</v>
      </c>
    </row>
    <row r="28" spans="1:4" x14ac:dyDescent="0.25">
      <c r="A28">
        <v>-4.5999999999999996</v>
      </c>
      <c r="B28">
        <v>1.9196500000000001</v>
      </c>
      <c r="C28">
        <v>1.50959</v>
      </c>
      <c r="D28">
        <f t="shared" si="0"/>
        <v>0.41006000000000009</v>
      </c>
    </row>
    <row r="29" spans="1:4" x14ac:dyDescent="0.25">
      <c r="A29">
        <v>-4.4000000000000004</v>
      </c>
      <c r="B29">
        <v>2.6321500000000002</v>
      </c>
      <c r="C29">
        <v>2.3038699999999999</v>
      </c>
      <c r="D29">
        <f t="shared" si="0"/>
        <v>0.32828000000000035</v>
      </c>
    </row>
    <row r="30" spans="1:4" x14ac:dyDescent="0.25">
      <c r="A30">
        <v>-4.2</v>
      </c>
      <c r="B30">
        <v>3.1670400000000001</v>
      </c>
      <c r="C30">
        <v>2.9306700000000001</v>
      </c>
      <c r="D30">
        <f t="shared" si="0"/>
        <v>0.23636999999999997</v>
      </c>
    </row>
    <row r="31" spans="1:4" x14ac:dyDescent="0.25">
      <c r="A31">
        <v>-4</v>
      </c>
      <c r="B31">
        <v>3.5107499999999998</v>
      </c>
      <c r="C31">
        <v>3.3713799999999998</v>
      </c>
      <c r="D31">
        <f t="shared" si="0"/>
        <v>0.13936999999999999</v>
      </c>
    </row>
    <row r="32" spans="1:4" x14ac:dyDescent="0.25">
      <c r="A32">
        <v>-3.8</v>
      </c>
      <c r="B32">
        <v>3.6599300000000001</v>
      </c>
      <c r="C32">
        <v>3.61754</v>
      </c>
      <c r="D32">
        <f t="shared" si="0"/>
        <v>4.239000000000015E-2</v>
      </c>
    </row>
    <row r="33" spans="1:4" x14ac:dyDescent="0.25">
      <c r="A33">
        <v>-3.6</v>
      </c>
      <c r="B33">
        <v>3.6211700000000002</v>
      </c>
      <c r="C33">
        <v>3.6708500000000002</v>
      </c>
      <c r="D33">
        <f t="shared" si="0"/>
        <v>4.9679999999999946E-2</v>
      </c>
    </row>
    <row r="34" spans="1:4" x14ac:dyDescent="0.25">
      <c r="A34">
        <v>-3.4</v>
      </c>
      <c r="B34">
        <v>3.4102100000000002</v>
      </c>
      <c r="C34">
        <v>3.5426500000000001</v>
      </c>
      <c r="D34">
        <f t="shared" si="0"/>
        <v>0.13243999999999989</v>
      </c>
    </row>
    <row r="35" spans="1:4" x14ac:dyDescent="0.25">
      <c r="A35">
        <v>-3.2</v>
      </c>
      <c r="B35">
        <v>3.0507900000000001</v>
      </c>
      <c r="C35">
        <v>3.25292</v>
      </c>
      <c r="D35">
        <f t="shared" si="0"/>
        <v>0.20212999999999992</v>
      </c>
    </row>
    <row r="36" spans="1:4" x14ac:dyDescent="0.25">
      <c r="A36">
        <v>-3</v>
      </c>
      <c r="B36">
        <v>2.5730300000000002</v>
      </c>
      <c r="C36">
        <v>2.8288600000000002</v>
      </c>
      <c r="D36">
        <f t="shared" si="0"/>
        <v>0.25583</v>
      </c>
    </row>
    <row r="37" spans="1:4" x14ac:dyDescent="0.25">
      <c r="A37">
        <v>-2.8</v>
      </c>
      <c r="B37">
        <v>2.0116800000000001</v>
      </c>
      <c r="C37">
        <v>2.3032300000000001</v>
      </c>
      <c r="D37">
        <f t="shared" si="0"/>
        <v>0.29154999999999998</v>
      </c>
    </row>
    <row r="38" spans="1:4" x14ac:dyDescent="0.25">
      <c r="A38">
        <v>-2.6</v>
      </c>
      <c r="B38">
        <v>1.40404</v>
      </c>
      <c r="C38">
        <v>1.71241</v>
      </c>
      <c r="D38">
        <f t="shared" si="0"/>
        <v>0.30837000000000003</v>
      </c>
    </row>
    <row r="39" spans="1:4" x14ac:dyDescent="0.25">
      <c r="A39">
        <v>-2.4</v>
      </c>
      <c r="B39">
        <v>0.78790199999999999</v>
      </c>
      <c r="C39">
        <v>1.0942799999999999</v>
      </c>
      <c r="D39">
        <f t="shared" si="0"/>
        <v>0.30637799999999993</v>
      </c>
    </row>
    <row r="40" spans="1:4" x14ac:dyDescent="0.25">
      <c r="A40">
        <v>-2.2000000000000002</v>
      </c>
      <c r="B40">
        <v>0.199514</v>
      </c>
      <c r="C40">
        <v>0.48620600000000003</v>
      </c>
      <c r="D40">
        <f t="shared" si="0"/>
        <v>0.28669200000000006</v>
      </c>
    </row>
    <row r="41" spans="1:4" x14ac:dyDescent="0.25">
      <c r="A41">
        <v>-2</v>
      </c>
      <c r="B41">
        <v>-0.32834600000000003</v>
      </c>
      <c r="C41">
        <v>-7.7003799999999997E-2</v>
      </c>
      <c r="D41">
        <f t="shared" si="0"/>
        <v>0.25134220000000002</v>
      </c>
    </row>
    <row r="42" spans="1:4" x14ac:dyDescent="0.25">
      <c r="A42">
        <v>-1.8</v>
      </c>
      <c r="B42">
        <v>-0.76803999999999994</v>
      </c>
      <c r="C42">
        <v>-0.56488400000000005</v>
      </c>
      <c r="D42">
        <f t="shared" si="0"/>
        <v>0.20315599999999989</v>
      </c>
    </row>
    <row r="43" spans="1:4" x14ac:dyDescent="0.25">
      <c r="A43">
        <v>-1.6</v>
      </c>
      <c r="B43">
        <v>-1.0984400000000001</v>
      </c>
      <c r="C43">
        <v>-0.95285399999999998</v>
      </c>
      <c r="D43">
        <f t="shared" si="0"/>
        <v>0.1455860000000001</v>
      </c>
    </row>
    <row r="44" spans="1:4" x14ac:dyDescent="0.25">
      <c r="A44">
        <v>-1.4</v>
      </c>
      <c r="B44">
        <v>-1.3059099999999999</v>
      </c>
      <c r="C44">
        <v>-1.2234</v>
      </c>
      <c r="D44">
        <f t="shared" si="0"/>
        <v>8.2509999999999861E-2</v>
      </c>
    </row>
    <row r="45" spans="1:4" x14ac:dyDescent="0.25">
      <c r="A45">
        <v>-1.2</v>
      </c>
      <c r="B45">
        <v>-1.3848800000000001</v>
      </c>
      <c r="C45">
        <v>-1.36687</v>
      </c>
      <c r="D45">
        <f t="shared" si="0"/>
        <v>1.8010000000000081E-2</v>
      </c>
    </row>
    <row r="46" spans="1:4" x14ac:dyDescent="0.25">
      <c r="A46">
        <v>-1</v>
      </c>
      <c r="B46">
        <v>-1.3379300000000001</v>
      </c>
      <c r="C46">
        <v>-1.3817699999999999</v>
      </c>
      <c r="D46">
        <f t="shared" si="0"/>
        <v>4.3839999999999879E-2</v>
      </c>
    </row>
    <row r="47" spans="1:4" x14ac:dyDescent="0.25">
      <c r="A47">
        <v>-0.8</v>
      </c>
      <c r="B47">
        <v>-1.1755</v>
      </c>
      <c r="C47">
        <v>-1.2747200000000001</v>
      </c>
      <c r="D47">
        <f t="shared" si="0"/>
        <v>9.9220000000000086E-2</v>
      </c>
    </row>
    <row r="48" spans="1:4" x14ac:dyDescent="0.25">
      <c r="A48">
        <v>-0.6</v>
      </c>
      <c r="B48">
        <v>-0.91509099999999999</v>
      </c>
      <c r="C48">
        <v>-1.0598399999999999</v>
      </c>
      <c r="D48">
        <f t="shared" si="0"/>
        <v>0.14474899999999991</v>
      </c>
    </row>
    <row r="49" spans="1:4" x14ac:dyDescent="0.25">
      <c r="A49">
        <v>-0.4</v>
      </c>
      <c r="B49">
        <v>-0.58016699999999999</v>
      </c>
      <c r="C49">
        <v>-0.75784300000000004</v>
      </c>
      <c r="D49">
        <f t="shared" si="0"/>
        <v>0.17767600000000006</v>
      </c>
    </row>
    <row r="50" spans="1:4" x14ac:dyDescent="0.25">
      <c r="A50">
        <v>-0.2</v>
      </c>
      <c r="B50">
        <v>-0.19866900000000001</v>
      </c>
      <c r="C50">
        <v>-0.39468300000000001</v>
      </c>
      <c r="D50">
        <f t="shared" si="0"/>
        <v>0.19601399999999999</v>
      </c>
    </row>
    <row r="51" spans="1:4" x14ac:dyDescent="0.25">
      <c r="A51">
        <v>0</v>
      </c>
      <c r="B51">
        <v>0.19866900000000001</v>
      </c>
      <c r="C51">
        <v>0</v>
      </c>
      <c r="D51">
        <f t="shared" si="0"/>
        <v>0.19866900000000001</v>
      </c>
    </row>
    <row r="52" spans="1:4" x14ac:dyDescent="0.25">
      <c r="A52">
        <v>0.2</v>
      </c>
      <c r="B52">
        <v>0.58016699999999999</v>
      </c>
      <c r="C52">
        <v>0.39468300000000001</v>
      </c>
      <c r="D52">
        <f t="shared" si="0"/>
        <v>0.18548399999999998</v>
      </c>
    </row>
    <row r="53" spans="1:4" x14ac:dyDescent="0.25">
      <c r="A53">
        <v>0.4</v>
      </c>
      <c r="B53">
        <v>0.91509099999999999</v>
      </c>
      <c r="C53">
        <v>0.75784300000000004</v>
      </c>
      <c r="D53">
        <f t="shared" si="0"/>
        <v>0.15724799999999994</v>
      </c>
    </row>
    <row r="54" spans="1:4" x14ac:dyDescent="0.25">
      <c r="A54">
        <v>0.6</v>
      </c>
      <c r="B54">
        <v>1.1755</v>
      </c>
      <c r="C54">
        <v>1.0598399999999999</v>
      </c>
      <c r="D54">
        <f t="shared" si="0"/>
        <v>0.1156600000000001</v>
      </c>
    </row>
    <row r="55" spans="1:4" x14ac:dyDescent="0.25">
      <c r="A55">
        <v>0.8</v>
      </c>
      <c r="B55">
        <v>1.3379300000000001</v>
      </c>
      <c r="C55">
        <v>1.2747200000000001</v>
      </c>
      <c r="D55">
        <f t="shared" si="0"/>
        <v>6.3209999999999988E-2</v>
      </c>
    </row>
    <row r="56" spans="1:4" x14ac:dyDescent="0.25">
      <c r="A56">
        <v>1</v>
      </c>
      <c r="B56">
        <v>1.3848800000000001</v>
      </c>
      <c r="C56">
        <v>1.3817699999999999</v>
      </c>
      <c r="D56">
        <f t="shared" si="0"/>
        <v>3.1100000000001682E-3</v>
      </c>
    </row>
    <row r="57" spans="1:4" x14ac:dyDescent="0.25">
      <c r="A57">
        <v>1.2</v>
      </c>
      <c r="B57">
        <v>1.3059099999999999</v>
      </c>
      <c r="C57">
        <v>1.36687</v>
      </c>
      <c r="D57">
        <f t="shared" si="0"/>
        <v>6.0960000000000125E-2</v>
      </c>
    </row>
    <row r="58" spans="1:4" x14ac:dyDescent="0.25">
      <c r="A58">
        <v>1.4</v>
      </c>
      <c r="B58">
        <v>1.0984400000000001</v>
      </c>
      <c r="C58">
        <v>1.2234</v>
      </c>
      <c r="D58">
        <f t="shared" si="0"/>
        <v>0.12495999999999996</v>
      </c>
    </row>
    <row r="59" spans="1:4" x14ac:dyDescent="0.25">
      <c r="A59">
        <v>1.6</v>
      </c>
      <c r="B59">
        <v>0.76803999999999994</v>
      </c>
      <c r="C59">
        <v>0.95285399999999998</v>
      </c>
      <c r="D59">
        <f t="shared" si="0"/>
        <v>0.18481400000000003</v>
      </c>
    </row>
    <row r="60" spans="1:4" x14ac:dyDescent="0.25">
      <c r="A60">
        <v>1.8</v>
      </c>
      <c r="B60">
        <v>0.32834600000000003</v>
      </c>
      <c r="C60">
        <v>0.56488400000000005</v>
      </c>
      <c r="D60">
        <f t="shared" si="0"/>
        <v>0.23653800000000003</v>
      </c>
    </row>
    <row r="61" spans="1:4" x14ac:dyDescent="0.25">
      <c r="A61">
        <v>2</v>
      </c>
      <c r="B61">
        <v>-0.199514</v>
      </c>
      <c r="C61">
        <v>7.7003799999999997E-2</v>
      </c>
      <c r="D61">
        <f t="shared" si="0"/>
        <v>0.27651779999999998</v>
      </c>
    </row>
    <row r="62" spans="1:4" x14ac:dyDescent="0.25">
      <c r="A62">
        <v>2.2000000000000002</v>
      </c>
      <c r="B62">
        <v>-0.78790199999999999</v>
      </c>
      <c r="C62">
        <v>-0.48620600000000003</v>
      </c>
      <c r="D62">
        <f t="shared" si="0"/>
        <v>0.30169599999999996</v>
      </c>
    </row>
    <row r="63" spans="1:4" x14ac:dyDescent="0.25">
      <c r="A63">
        <v>2.4</v>
      </c>
      <c r="B63">
        <v>-1.40404</v>
      </c>
      <c r="C63">
        <v>-1.0942799999999999</v>
      </c>
      <c r="D63">
        <f t="shared" si="0"/>
        <v>0.30976000000000004</v>
      </c>
    </row>
    <row r="64" spans="1:4" x14ac:dyDescent="0.25">
      <c r="A64">
        <v>2.6</v>
      </c>
      <c r="B64">
        <v>-2.0116800000000001</v>
      </c>
      <c r="C64">
        <v>-1.71241</v>
      </c>
      <c r="D64">
        <f t="shared" si="0"/>
        <v>0.29927000000000015</v>
      </c>
    </row>
    <row r="65" spans="1:4" x14ac:dyDescent="0.25">
      <c r="A65">
        <v>2.8</v>
      </c>
      <c r="B65">
        <v>-2.5730300000000002</v>
      </c>
      <c r="C65">
        <v>-2.3032300000000001</v>
      </c>
      <c r="D65">
        <f t="shared" si="0"/>
        <v>0.26980000000000004</v>
      </c>
    </row>
    <row r="66" spans="1:4" x14ac:dyDescent="0.25">
      <c r="A66">
        <v>3</v>
      </c>
      <c r="B66">
        <v>-3.0507900000000001</v>
      </c>
      <c r="C66">
        <v>-2.8288600000000002</v>
      </c>
      <c r="D66">
        <f t="shared" ref="D66:D100" si="1">ABS(B66-C66)</f>
        <v>0.22192999999999996</v>
      </c>
    </row>
    <row r="67" spans="1:4" x14ac:dyDescent="0.25">
      <c r="A67">
        <v>3.2</v>
      </c>
      <c r="B67">
        <v>-3.4102100000000002</v>
      </c>
      <c r="C67">
        <v>-3.25292</v>
      </c>
      <c r="D67">
        <f t="shared" si="1"/>
        <v>0.15729000000000015</v>
      </c>
    </row>
    <row r="68" spans="1:4" x14ac:dyDescent="0.25">
      <c r="A68">
        <v>3.4</v>
      </c>
      <c r="B68">
        <v>-3.6211700000000002</v>
      </c>
      <c r="C68">
        <v>-3.5426500000000001</v>
      </c>
      <c r="D68">
        <f t="shared" si="1"/>
        <v>7.8520000000000145E-2</v>
      </c>
    </row>
    <row r="69" spans="1:4" x14ac:dyDescent="0.25">
      <c r="A69">
        <v>3.6</v>
      </c>
      <c r="B69">
        <v>-3.6599300000000001</v>
      </c>
      <c r="C69">
        <v>-3.6708500000000002</v>
      </c>
      <c r="D69">
        <f t="shared" si="1"/>
        <v>1.0920000000000041E-2</v>
      </c>
    </row>
    <row r="70" spans="1:4" x14ac:dyDescent="0.25">
      <c r="A70">
        <v>3.8</v>
      </c>
      <c r="B70">
        <v>-3.5107499999999998</v>
      </c>
      <c r="C70">
        <v>-3.61754</v>
      </c>
      <c r="D70">
        <f t="shared" si="1"/>
        <v>0.10679000000000016</v>
      </c>
    </row>
    <row r="71" spans="1:4" x14ac:dyDescent="0.25">
      <c r="A71">
        <v>4</v>
      </c>
      <c r="B71">
        <v>-3.1670400000000001</v>
      </c>
      <c r="C71">
        <v>-3.3713799999999998</v>
      </c>
      <c r="D71">
        <f t="shared" si="1"/>
        <v>0.20433999999999974</v>
      </c>
    </row>
    <row r="72" spans="1:4" x14ac:dyDescent="0.25">
      <c r="A72">
        <v>4.2</v>
      </c>
      <c r="B72">
        <v>-2.6321500000000002</v>
      </c>
      <c r="C72">
        <v>-2.9306700000000001</v>
      </c>
      <c r="D72">
        <f t="shared" si="1"/>
        <v>0.2985199999999999</v>
      </c>
    </row>
    <row r="73" spans="1:4" x14ac:dyDescent="0.25">
      <c r="A73">
        <v>4.4000000000000004</v>
      </c>
      <c r="B73">
        <v>-1.9196500000000001</v>
      </c>
      <c r="C73">
        <v>-2.3038699999999999</v>
      </c>
      <c r="D73">
        <f t="shared" si="1"/>
        <v>0.38421999999999978</v>
      </c>
    </row>
    <row r="74" spans="1:4" x14ac:dyDescent="0.25">
      <c r="A74">
        <v>4.5999999999999996</v>
      </c>
      <c r="B74">
        <v>-1.0530600000000001</v>
      </c>
      <c r="C74">
        <v>-1.50959</v>
      </c>
      <c r="D74">
        <f t="shared" si="1"/>
        <v>0.45652999999999988</v>
      </c>
    </row>
    <row r="75" spans="1:4" x14ac:dyDescent="0.25">
      <c r="A75">
        <v>4.8</v>
      </c>
      <c r="B75">
        <v>-6.51563E-2</v>
      </c>
      <c r="C75">
        <v>-0.57616900000000004</v>
      </c>
      <c r="D75">
        <f t="shared" si="1"/>
        <v>0.51101269999999999</v>
      </c>
    </row>
    <row r="76" spans="1:4" x14ac:dyDescent="0.25">
      <c r="A76">
        <v>5</v>
      </c>
      <c r="B76">
        <v>1.00329</v>
      </c>
      <c r="C76">
        <v>0.45938699999999999</v>
      </c>
      <c r="D76">
        <f t="shared" si="1"/>
        <v>0.54390300000000003</v>
      </c>
    </row>
    <row r="77" spans="1:4" x14ac:dyDescent="0.25">
      <c r="A77">
        <v>5.2</v>
      </c>
      <c r="B77">
        <v>2.1051799999999998</v>
      </c>
      <c r="C77">
        <v>1.5528299999999999</v>
      </c>
      <c r="D77">
        <f t="shared" si="1"/>
        <v>0.5523499999999999</v>
      </c>
    </row>
    <row r="78" spans="1:4" x14ac:dyDescent="0.25">
      <c r="A78">
        <v>5.4</v>
      </c>
      <c r="B78">
        <v>3.1891799999999999</v>
      </c>
      <c r="C78">
        <v>2.6545800000000002</v>
      </c>
      <c r="D78">
        <f t="shared" si="1"/>
        <v>0.53459999999999974</v>
      </c>
    </row>
    <row r="79" spans="1:4" x14ac:dyDescent="0.25">
      <c r="A79">
        <v>5.6</v>
      </c>
      <c r="B79">
        <v>4.202</v>
      </c>
      <c r="C79">
        <v>3.7119</v>
      </c>
      <c r="D79">
        <f t="shared" si="1"/>
        <v>0.49009999999999998</v>
      </c>
    </row>
    <row r="80" spans="1:4" x14ac:dyDescent="0.25">
      <c r="A80">
        <v>5.8</v>
      </c>
      <c r="B80">
        <v>5.0910000000000002</v>
      </c>
      <c r="C80">
        <v>4.6714099999999998</v>
      </c>
      <c r="D80">
        <f t="shared" si="1"/>
        <v>0.41959000000000035</v>
      </c>
    </row>
    <row r="81" spans="1:4" x14ac:dyDescent="0.25">
      <c r="A81">
        <v>6</v>
      </c>
      <c r="B81">
        <v>5.8066899999999997</v>
      </c>
      <c r="C81">
        <v>5.4816099999999999</v>
      </c>
      <c r="D81">
        <f t="shared" si="1"/>
        <v>0.32507999999999981</v>
      </c>
    </row>
    <row r="82" spans="1:4" x14ac:dyDescent="0.25">
      <c r="A82">
        <v>6.2</v>
      </c>
      <c r="B82">
        <v>6.3053499999999998</v>
      </c>
      <c r="C82">
        <v>6.0954699999999997</v>
      </c>
      <c r="D82">
        <f t="shared" si="1"/>
        <v>0.20988000000000007</v>
      </c>
    </row>
    <row r="83" spans="1:4" x14ac:dyDescent="0.25">
      <c r="A83">
        <v>6.4</v>
      </c>
      <c r="B83">
        <v>6.5512899999999998</v>
      </c>
      <c r="C83">
        <v>6.4729299999999999</v>
      </c>
      <c r="D83">
        <f t="shared" si="1"/>
        <v>7.8359999999999985E-2</v>
      </c>
    </row>
    <row r="84" spans="1:4" x14ac:dyDescent="0.25">
      <c r="A84">
        <v>6.6</v>
      </c>
      <c r="B84">
        <v>6.5189899999999996</v>
      </c>
      <c r="C84">
        <v>6.5830799999999998</v>
      </c>
      <c r="D84">
        <f t="shared" si="1"/>
        <v>6.4090000000000202E-2</v>
      </c>
    </row>
    <row r="85" spans="1:4" x14ac:dyDescent="0.25">
      <c r="A85">
        <v>6.8</v>
      </c>
      <c r="B85">
        <v>6.19468</v>
      </c>
      <c r="C85">
        <v>6.4060199999999998</v>
      </c>
      <c r="D85">
        <f t="shared" si="1"/>
        <v>0.21133999999999986</v>
      </c>
    </row>
    <row r="86" spans="1:4" x14ac:dyDescent="0.25">
      <c r="A86">
        <v>7</v>
      </c>
      <c r="B86">
        <v>5.5775100000000002</v>
      </c>
      <c r="C86">
        <v>5.9343000000000004</v>
      </c>
      <c r="D86">
        <f t="shared" si="1"/>
        <v>0.35679000000000016</v>
      </c>
    </row>
    <row r="87" spans="1:4" x14ac:dyDescent="0.25">
      <c r="A87">
        <v>7.2</v>
      </c>
      <c r="B87">
        <v>4.6801599999999999</v>
      </c>
      <c r="C87">
        <v>5.1738</v>
      </c>
      <c r="D87">
        <f t="shared" si="1"/>
        <v>0.49364000000000008</v>
      </c>
    </row>
    <row r="88" spans="1:4" x14ac:dyDescent="0.25">
      <c r="A88">
        <v>7.4</v>
      </c>
      <c r="B88">
        <v>3.5287500000000001</v>
      </c>
      <c r="C88">
        <v>4.1439599999999999</v>
      </c>
      <c r="D88">
        <f t="shared" si="1"/>
        <v>0.61520999999999981</v>
      </c>
    </row>
    <row r="89" spans="1:4" x14ac:dyDescent="0.25">
      <c r="A89">
        <v>7.6</v>
      </c>
      <c r="B89">
        <v>2.1622400000000002</v>
      </c>
      <c r="C89">
        <v>2.8774899999999999</v>
      </c>
      <c r="D89">
        <f t="shared" si="1"/>
        <v>0.71524999999999972</v>
      </c>
    </row>
    <row r="90" spans="1:4" x14ac:dyDescent="0.25">
      <c r="A90">
        <v>7.8</v>
      </c>
      <c r="B90">
        <v>0.63113900000000001</v>
      </c>
      <c r="C90">
        <v>1.4194</v>
      </c>
      <c r="D90">
        <f t="shared" si="1"/>
        <v>0.78826099999999999</v>
      </c>
    </row>
    <row r="91" spans="1:4" x14ac:dyDescent="0.25">
      <c r="A91">
        <v>8</v>
      </c>
      <c r="B91">
        <v>-1.0043800000000001</v>
      </c>
      <c r="C91">
        <v>-0.17464199999999999</v>
      </c>
      <c r="D91">
        <f t="shared" si="1"/>
        <v>0.82973800000000009</v>
      </c>
    </row>
    <row r="92" spans="1:4" x14ac:dyDescent="0.25">
      <c r="A92">
        <v>8.1999999999999993</v>
      </c>
      <c r="B92">
        <v>-2.6768000000000001</v>
      </c>
      <c r="C92">
        <v>-1.8403400000000001</v>
      </c>
      <c r="D92">
        <f t="shared" si="1"/>
        <v>0.83645999999999998</v>
      </c>
    </row>
    <row r="93" spans="1:4" x14ac:dyDescent="0.25">
      <c r="A93">
        <v>8.4</v>
      </c>
      <c r="B93">
        <v>-4.3140799999999997</v>
      </c>
      <c r="C93">
        <v>-3.5074299999999998</v>
      </c>
      <c r="D93">
        <f t="shared" si="1"/>
        <v>0.80664999999999987</v>
      </c>
    </row>
    <row r="94" spans="1:4" x14ac:dyDescent="0.25">
      <c r="A94">
        <v>8.6</v>
      </c>
      <c r="B94">
        <v>-5.8427199999999999</v>
      </c>
      <c r="C94">
        <v>-5.1025999999999998</v>
      </c>
      <c r="D94">
        <f t="shared" si="1"/>
        <v>0.74012000000000011</v>
      </c>
    </row>
    <row r="95" spans="1:4" x14ac:dyDescent="0.25">
      <c r="A95">
        <v>8.8000000000000007</v>
      </c>
      <c r="B95">
        <v>-7.19102</v>
      </c>
      <c r="C95">
        <v>-6.5526999999999997</v>
      </c>
      <c r="D95">
        <f t="shared" si="1"/>
        <v>0.63832000000000022</v>
      </c>
    </row>
    <row r="96" spans="1:4" x14ac:dyDescent="0.25">
      <c r="A96">
        <v>9</v>
      </c>
      <c r="B96">
        <v>-8.2924000000000007</v>
      </c>
      <c r="C96">
        <v>-7.7880500000000001</v>
      </c>
      <c r="D96">
        <f t="shared" si="1"/>
        <v>0.50435000000000052</v>
      </c>
    </row>
    <row r="97" spans="1:4" x14ac:dyDescent="0.25">
      <c r="A97">
        <v>9.1999999999999993</v>
      </c>
      <c r="B97">
        <v>-9.0884900000000002</v>
      </c>
      <c r="C97">
        <v>-8.7456700000000005</v>
      </c>
      <c r="D97">
        <f t="shared" si="1"/>
        <v>0.34281999999999968</v>
      </c>
    </row>
    <row r="98" spans="1:4" x14ac:dyDescent="0.25">
      <c r="A98">
        <v>9.4</v>
      </c>
      <c r="B98">
        <v>-9.5321300000000004</v>
      </c>
      <c r="C98">
        <v>-9.3723399999999994</v>
      </c>
      <c r="D98">
        <f t="shared" si="1"/>
        <v>0.15979000000000099</v>
      </c>
    </row>
    <row r="99" spans="1:4" x14ac:dyDescent="0.25">
      <c r="A99">
        <v>9.6</v>
      </c>
      <c r="B99">
        <v>-9.5897900000000007</v>
      </c>
      <c r="C99">
        <v>-9.6273300000000006</v>
      </c>
      <c r="D99">
        <f t="shared" si="1"/>
        <v>3.7539999999999907E-2</v>
      </c>
    </row>
    <row r="100" spans="1:4" x14ac:dyDescent="0.25">
      <c r="A100">
        <v>9.8000000000000007</v>
      </c>
      <c r="B100">
        <v>-9.2435799999999997</v>
      </c>
      <c r="C100">
        <v>-9.4846599999999999</v>
      </c>
      <c r="D100">
        <f t="shared" si="1"/>
        <v>0.24108000000000018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77178-FE1F-4791-92BA-175CD52A90AA}">
  <dimension ref="A1:D100"/>
  <sheetViews>
    <sheetView workbookViewId="0">
      <selection activeCell="L33" sqref="L33"/>
    </sheetView>
  </sheetViews>
  <sheetFormatPr defaultRowHeight="15" x14ac:dyDescent="0.25"/>
  <sheetData>
    <row r="1" spans="1:4" x14ac:dyDescent="0.25">
      <c r="A1">
        <v>-9.8000000000000007</v>
      </c>
      <c r="B1">
        <v>9.4166899999999991</v>
      </c>
      <c r="C1">
        <v>9.4846599999999999</v>
      </c>
      <c r="D1">
        <f>ABS(B1-C1)</f>
        <v>6.7970000000000752E-2</v>
      </c>
    </row>
    <row r="2" spans="1:4" x14ac:dyDescent="0.25">
      <c r="A2">
        <v>-9.6</v>
      </c>
      <c r="B2">
        <v>9.5609599999999997</v>
      </c>
      <c r="C2">
        <v>9.6273300000000006</v>
      </c>
      <c r="D2">
        <f t="shared" ref="D2:D65" si="0">ABS(B2-C2)</f>
        <v>6.6370000000000928E-2</v>
      </c>
    </row>
    <row r="3" spans="1:4" x14ac:dyDescent="0.25">
      <c r="A3">
        <v>-9.4</v>
      </c>
      <c r="B3">
        <v>9.3103099999999994</v>
      </c>
      <c r="C3">
        <v>9.3723399999999994</v>
      </c>
      <c r="D3">
        <f t="shared" si="0"/>
        <v>6.203000000000003E-2</v>
      </c>
    </row>
    <row r="4" spans="1:4" x14ac:dyDescent="0.25">
      <c r="A4">
        <v>-9.1999999999999993</v>
      </c>
      <c r="B4">
        <v>8.6904400000000006</v>
      </c>
      <c r="C4">
        <v>8.7456700000000005</v>
      </c>
      <c r="D4">
        <f t="shared" si="0"/>
        <v>5.522999999999989E-2</v>
      </c>
    </row>
    <row r="5" spans="1:4" x14ac:dyDescent="0.25">
      <c r="A5">
        <v>-9</v>
      </c>
      <c r="B5">
        <v>7.7417100000000003</v>
      </c>
      <c r="C5">
        <v>7.7880500000000001</v>
      </c>
      <c r="D5">
        <f t="shared" si="0"/>
        <v>4.6339999999999826E-2</v>
      </c>
    </row>
    <row r="6" spans="1:4" x14ac:dyDescent="0.25">
      <c r="A6">
        <v>-8.8000000000000007</v>
      </c>
      <c r="B6">
        <v>6.5168699999999999</v>
      </c>
      <c r="C6">
        <v>6.5526999999999997</v>
      </c>
      <c r="D6">
        <f t="shared" si="0"/>
        <v>3.5829999999999806E-2</v>
      </c>
    </row>
    <row r="7" spans="1:4" x14ac:dyDescent="0.25">
      <c r="A7">
        <v>-8.6</v>
      </c>
      <c r="B7">
        <v>5.0784000000000002</v>
      </c>
      <c r="C7">
        <v>5.1025999999999998</v>
      </c>
      <c r="D7">
        <f t="shared" si="0"/>
        <v>2.4199999999999555E-2</v>
      </c>
    </row>
    <row r="8" spans="1:4" x14ac:dyDescent="0.25">
      <c r="A8">
        <v>-8.4</v>
      </c>
      <c r="B8">
        <v>3.4954399999999999</v>
      </c>
      <c r="C8">
        <v>3.5074299999999998</v>
      </c>
      <c r="D8">
        <f t="shared" si="0"/>
        <v>1.1989999999999945E-2</v>
      </c>
    </row>
    <row r="9" spans="1:4" x14ac:dyDescent="0.25">
      <c r="A9">
        <v>-8.1999999999999993</v>
      </c>
      <c r="B9">
        <v>1.8405899999999999</v>
      </c>
      <c r="C9">
        <v>1.8403400000000001</v>
      </c>
      <c r="D9">
        <f t="shared" si="0"/>
        <v>2.4999999999986144E-4</v>
      </c>
    </row>
    <row r="10" spans="1:4" x14ac:dyDescent="0.25">
      <c r="A10">
        <v>-8</v>
      </c>
      <c r="B10">
        <v>0.18661900000000001</v>
      </c>
      <c r="C10">
        <v>0.17464199999999999</v>
      </c>
      <c r="D10">
        <f t="shared" si="0"/>
        <v>1.1977000000000015E-2</v>
      </c>
    </row>
    <row r="11" spans="1:4" x14ac:dyDescent="0.25">
      <c r="A11">
        <v>-7.8</v>
      </c>
      <c r="B11">
        <v>-1.39669</v>
      </c>
      <c r="C11">
        <v>-1.4194</v>
      </c>
      <c r="D11">
        <f t="shared" si="0"/>
        <v>2.2710000000000008E-2</v>
      </c>
    </row>
    <row r="12" spans="1:4" x14ac:dyDescent="0.25">
      <c r="A12">
        <v>-7.6</v>
      </c>
      <c r="B12">
        <v>-2.8454999999999999</v>
      </c>
      <c r="C12">
        <v>-2.8774899999999999</v>
      </c>
      <c r="D12">
        <f t="shared" si="0"/>
        <v>3.1989999999999963E-2</v>
      </c>
    </row>
    <row r="13" spans="1:4" x14ac:dyDescent="0.25">
      <c r="A13">
        <v>-7.4</v>
      </c>
      <c r="B13">
        <v>-4.1044499999999999</v>
      </c>
      <c r="C13">
        <v>-4.1439599999999999</v>
      </c>
      <c r="D13">
        <f t="shared" si="0"/>
        <v>3.9509999999999934E-2</v>
      </c>
    </row>
    <row r="14" spans="1:4" x14ac:dyDescent="0.25">
      <c r="A14">
        <v>-7.2</v>
      </c>
      <c r="B14">
        <v>-5.1288299999999998</v>
      </c>
      <c r="C14">
        <v>-5.1738</v>
      </c>
      <c r="D14">
        <f t="shared" si="0"/>
        <v>4.4970000000000176E-2</v>
      </c>
    </row>
    <row r="15" spans="1:4" x14ac:dyDescent="0.25">
      <c r="A15">
        <v>-7</v>
      </c>
      <c r="B15">
        <v>-5.8860900000000003</v>
      </c>
      <c r="C15">
        <v>-5.9343000000000004</v>
      </c>
      <c r="D15">
        <f t="shared" si="0"/>
        <v>4.8210000000000086E-2</v>
      </c>
    </row>
    <row r="16" spans="1:4" x14ac:dyDescent="0.25">
      <c r="A16">
        <v>-6.8</v>
      </c>
      <c r="B16">
        <v>-6.3568300000000004</v>
      </c>
      <c r="C16">
        <v>-6.4060199999999998</v>
      </c>
      <c r="D16">
        <f t="shared" si="0"/>
        <v>4.9189999999999401E-2</v>
      </c>
    </row>
    <row r="17" spans="1:4" x14ac:dyDescent="0.25">
      <c r="A17">
        <v>-6.6</v>
      </c>
      <c r="B17">
        <v>-6.5351400000000002</v>
      </c>
      <c r="C17">
        <v>-6.5830799999999998</v>
      </c>
      <c r="D17">
        <f t="shared" si="0"/>
        <v>4.793999999999965E-2</v>
      </c>
    </row>
    <row r="18" spans="1:4" x14ac:dyDescent="0.25">
      <c r="A18">
        <v>-6.4</v>
      </c>
      <c r="B18">
        <v>-6.4283200000000003</v>
      </c>
      <c r="C18">
        <v>-6.4729299999999999</v>
      </c>
      <c r="D18">
        <f t="shared" si="0"/>
        <v>4.4609999999999594E-2</v>
      </c>
    </row>
    <row r="19" spans="1:4" x14ac:dyDescent="0.25">
      <c r="A19">
        <v>-6.2</v>
      </c>
      <c r="B19">
        <v>-6.0560200000000002</v>
      </c>
      <c r="C19">
        <v>-6.0954699999999997</v>
      </c>
      <c r="D19">
        <f t="shared" si="0"/>
        <v>3.9449999999999541E-2</v>
      </c>
    </row>
    <row r="20" spans="1:4" x14ac:dyDescent="0.25">
      <c r="A20">
        <v>-6</v>
      </c>
      <c r="B20">
        <v>-5.4488500000000002</v>
      </c>
      <c r="C20">
        <v>-5.4816099999999999</v>
      </c>
      <c r="D20">
        <f t="shared" si="0"/>
        <v>3.2759999999999678E-2</v>
      </c>
    </row>
    <row r="21" spans="1:4" x14ac:dyDescent="0.25">
      <c r="A21">
        <v>-5.8</v>
      </c>
      <c r="B21">
        <v>-4.6464999999999996</v>
      </c>
      <c r="C21">
        <v>-4.6714099999999998</v>
      </c>
      <c r="D21">
        <f t="shared" si="0"/>
        <v>2.491000000000021E-2</v>
      </c>
    </row>
    <row r="22" spans="1:4" x14ac:dyDescent="0.25">
      <c r="A22">
        <v>-5.6</v>
      </c>
      <c r="B22">
        <v>-3.6955900000000002</v>
      </c>
      <c r="C22">
        <v>-3.7119</v>
      </c>
      <c r="D22">
        <f t="shared" si="0"/>
        <v>1.6309999999999825E-2</v>
      </c>
    </row>
    <row r="23" spans="1:4" x14ac:dyDescent="0.25">
      <c r="A23">
        <v>-5.4</v>
      </c>
      <c r="B23">
        <v>-2.6471800000000001</v>
      </c>
      <c r="C23">
        <v>-2.6545800000000002</v>
      </c>
      <c r="D23">
        <f t="shared" si="0"/>
        <v>7.4000000000000732E-3</v>
      </c>
    </row>
    <row r="24" spans="1:4" x14ac:dyDescent="0.25">
      <c r="A24">
        <v>-5.2</v>
      </c>
      <c r="B24">
        <v>-1.55423</v>
      </c>
      <c r="C24">
        <v>-1.5528299999999999</v>
      </c>
      <c r="D24">
        <f t="shared" si="0"/>
        <v>1.4000000000000679E-3</v>
      </c>
    </row>
    <row r="25" spans="1:4" x14ac:dyDescent="0.25">
      <c r="A25">
        <v>-5</v>
      </c>
      <c r="B25">
        <v>-0.46906500000000001</v>
      </c>
      <c r="C25">
        <v>-0.45938699999999999</v>
      </c>
      <c r="D25">
        <f t="shared" si="0"/>
        <v>9.6780000000000199E-3</v>
      </c>
    </row>
    <row r="26" spans="1:4" x14ac:dyDescent="0.25">
      <c r="A26">
        <v>-4.8</v>
      </c>
      <c r="B26">
        <v>0.55910700000000002</v>
      </c>
      <c r="C26">
        <v>0.57616900000000004</v>
      </c>
      <c r="D26">
        <f t="shared" si="0"/>
        <v>1.7062000000000022E-2</v>
      </c>
    </row>
    <row r="27" spans="1:4" x14ac:dyDescent="0.25">
      <c r="A27">
        <v>-4.5999999999999996</v>
      </c>
      <c r="B27">
        <v>1.4863500000000001</v>
      </c>
      <c r="C27">
        <v>1.50959</v>
      </c>
      <c r="D27">
        <f t="shared" si="0"/>
        <v>2.3239999999999927E-2</v>
      </c>
    </row>
    <row r="28" spans="1:4" x14ac:dyDescent="0.25">
      <c r="A28">
        <v>-4.4000000000000004</v>
      </c>
      <c r="B28">
        <v>2.2759</v>
      </c>
      <c r="C28">
        <v>2.3038699999999999</v>
      </c>
      <c r="D28">
        <f t="shared" si="0"/>
        <v>2.7969999999999828E-2</v>
      </c>
    </row>
    <row r="29" spans="1:4" x14ac:dyDescent="0.25">
      <c r="A29">
        <v>-4.2</v>
      </c>
      <c r="B29">
        <v>2.8996</v>
      </c>
      <c r="C29">
        <v>2.9306700000000001</v>
      </c>
      <c r="D29">
        <f t="shared" si="0"/>
        <v>3.1070000000000153E-2</v>
      </c>
    </row>
    <row r="30" spans="1:4" x14ac:dyDescent="0.25">
      <c r="A30">
        <v>-4</v>
      </c>
      <c r="B30">
        <v>3.3389000000000002</v>
      </c>
      <c r="C30">
        <v>3.3713799999999998</v>
      </c>
      <c r="D30">
        <f t="shared" si="0"/>
        <v>3.247999999999962E-2</v>
      </c>
    </row>
    <row r="31" spans="1:4" x14ac:dyDescent="0.25">
      <c r="A31">
        <v>-3.8</v>
      </c>
      <c r="B31">
        <v>3.58534</v>
      </c>
      <c r="C31">
        <v>3.61754</v>
      </c>
      <c r="D31">
        <f t="shared" si="0"/>
        <v>3.2200000000000006E-2</v>
      </c>
    </row>
    <row r="32" spans="1:4" x14ac:dyDescent="0.25">
      <c r="A32">
        <v>-3.6</v>
      </c>
      <c r="B32">
        <v>3.6405500000000002</v>
      </c>
      <c r="C32">
        <v>3.6708500000000002</v>
      </c>
      <c r="D32">
        <f t="shared" si="0"/>
        <v>3.0299999999999994E-2</v>
      </c>
    </row>
    <row r="33" spans="1:4" x14ac:dyDescent="0.25">
      <c r="A33">
        <v>-3.4</v>
      </c>
      <c r="B33">
        <v>3.5156900000000002</v>
      </c>
      <c r="C33">
        <v>3.5426500000000001</v>
      </c>
      <c r="D33">
        <f t="shared" si="0"/>
        <v>2.6959999999999873E-2</v>
      </c>
    </row>
    <row r="34" spans="1:4" x14ac:dyDescent="0.25">
      <c r="A34">
        <v>-3.2</v>
      </c>
      <c r="B34">
        <v>3.2305000000000001</v>
      </c>
      <c r="C34">
        <v>3.25292</v>
      </c>
      <c r="D34">
        <f t="shared" si="0"/>
        <v>2.2419999999999884E-2</v>
      </c>
    </row>
    <row r="35" spans="1:4" x14ac:dyDescent="0.25">
      <c r="A35">
        <v>-3</v>
      </c>
      <c r="B35">
        <v>2.8119100000000001</v>
      </c>
      <c r="C35">
        <v>2.8288600000000002</v>
      </c>
      <c r="D35">
        <f t="shared" si="0"/>
        <v>1.6950000000000021E-2</v>
      </c>
    </row>
    <row r="36" spans="1:4" x14ac:dyDescent="0.25">
      <c r="A36">
        <v>-2.8</v>
      </c>
      <c r="B36">
        <v>2.29236</v>
      </c>
      <c r="C36">
        <v>2.3032300000000001</v>
      </c>
      <c r="D36">
        <f t="shared" si="0"/>
        <v>1.0870000000000157E-2</v>
      </c>
    </row>
    <row r="37" spans="1:4" x14ac:dyDescent="0.25">
      <c r="A37">
        <v>-2.6</v>
      </c>
      <c r="B37">
        <v>1.7078599999999999</v>
      </c>
      <c r="C37">
        <v>1.71241</v>
      </c>
      <c r="D37">
        <f t="shared" si="0"/>
        <v>4.550000000000054E-3</v>
      </c>
    </row>
    <row r="38" spans="1:4" x14ac:dyDescent="0.25">
      <c r="A38">
        <v>-2.4</v>
      </c>
      <c r="B38">
        <v>1.0959700000000001</v>
      </c>
      <c r="C38">
        <v>1.0942799999999999</v>
      </c>
      <c r="D38">
        <f t="shared" si="0"/>
        <v>1.6900000000001913E-3</v>
      </c>
    </row>
    <row r="39" spans="1:4" x14ac:dyDescent="0.25">
      <c r="A39">
        <v>-2.2000000000000002</v>
      </c>
      <c r="B39">
        <v>0.49370799999999998</v>
      </c>
      <c r="C39">
        <v>0.48620600000000003</v>
      </c>
      <c r="D39">
        <f t="shared" si="0"/>
        <v>7.5019999999999532E-3</v>
      </c>
    </row>
    <row r="40" spans="1:4" x14ac:dyDescent="0.25">
      <c r="A40">
        <v>-2</v>
      </c>
      <c r="B40">
        <v>-6.4415899999999998E-2</v>
      </c>
      <c r="C40">
        <v>-7.7003799999999997E-2</v>
      </c>
      <c r="D40">
        <f t="shared" si="0"/>
        <v>1.2587899999999999E-2</v>
      </c>
    </row>
    <row r="41" spans="1:4" x14ac:dyDescent="0.25">
      <c r="A41">
        <v>-1.8</v>
      </c>
      <c r="B41">
        <v>-0.54819300000000004</v>
      </c>
      <c r="C41">
        <v>-0.56488400000000005</v>
      </c>
      <c r="D41">
        <f t="shared" si="0"/>
        <v>1.6691000000000011E-2</v>
      </c>
    </row>
    <row r="42" spans="1:4" x14ac:dyDescent="0.25">
      <c r="A42">
        <v>-1.6</v>
      </c>
      <c r="B42">
        <v>-0.93323999999999996</v>
      </c>
      <c r="C42">
        <v>-0.95285399999999998</v>
      </c>
      <c r="D42">
        <f t="shared" si="0"/>
        <v>1.961400000000002E-2</v>
      </c>
    </row>
    <row r="43" spans="1:4" x14ac:dyDescent="0.25">
      <c r="A43">
        <v>-1.4</v>
      </c>
      <c r="B43">
        <v>-1.20218</v>
      </c>
      <c r="C43">
        <v>-1.2234</v>
      </c>
      <c r="D43">
        <f t="shared" si="0"/>
        <v>2.1220000000000017E-2</v>
      </c>
    </row>
    <row r="44" spans="1:4" x14ac:dyDescent="0.25">
      <c r="A44">
        <v>-1.2</v>
      </c>
      <c r="B44">
        <v>-1.3453999999999999</v>
      </c>
      <c r="C44">
        <v>-1.36687</v>
      </c>
      <c r="D44">
        <f t="shared" si="0"/>
        <v>2.14700000000001E-2</v>
      </c>
    </row>
    <row r="45" spans="1:4" x14ac:dyDescent="0.25">
      <c r="A45">
        <v>-1</v>
      </c>
      <c r="B45">
        <v>-1.36141</v>
      </c>
      <c r="C45">
        <v>-1.3817699999999999</v>
      </c>
      <c r="D45">
        <f t="shared" si="0"/>
        <v>2.0359999999999934E-2</v>
      </c>
    </row>
    <row r="46" spans="1:4" x14ac:dyDescent="0.25">
      <c r="A46">
        <v>-0.8</v>
      </c>
      <c r="B46">
        <v>-1.25671</v>
      </c>
      <c r="C46">
        <v>-1.2747200000000001</v>
      </c>
      <c r="D46">
        <f t="shared" si="0"/>
        <v>1.8010000000000081E-2</v>
      </c>
    </row>
    <row r="47" spans="1:4" x14ac:dyDescent="0.25">
      <c r="A47">
        <v>-0.6</v>
      </c>
      <c r="B47">
        <v>-1.0452900000000001</v>
      </c>
      <c r="C47">
        <v>-1.0598399999999999</v>
      </c>
      <c r="D47">
        <f t="shared" si="0"/>
        <v>1.4549999999999841E-2</v>
      </c>
    </row>
    <row r="48" spans="1:4" x14ac:dyDescent="0.25">
      <c r="A48">
        <v>-0.4</v>
      </c>
      <c r="B48">
        <v>-0.74762899999999999</v>
      </c>
      <c r="C48">
        <v>-0.75784300000000004</v>
      </c>
      <c r="D48">
        <f t="shared" si="0"/>
        <v>1.0214000000000056E-2</v>
      </c>
    </row>
    <row r="49" spans="1:4" x14ac:dyDescent="0.25">
      <c r="A49">
        <v>-0.2</v>
      </c>
      <c r="B49">
        <v>-0.38941799999999999</v>
      </c>
      <c r="C49">
        <v>-0.39468300000000001</v>
      </c>
      <c r="D49">
        <f t="shared" si="0"/>
        <v>5.2650000000000197E-3</v>
      </c>
    </row>
    <row r="50" spans="1:4" x14ac:dyDescent="0.25">
      <c r="A50">
        <v>0</v>
      </c>
      <c r="B50" s="1">
        <v>1.7520700000000001E-15</v>
      </c>
      <c r="C50">
        <v>0</v>
      </c>
      <c r="D50">
        <f t="shared" si="0"/>
        <v>1.7520700000000001E-15</v>
      </c>
    </row>
    <row r="51" spans="1:4" x14ac:dyDescent="0.25">
      <c r="A51">
        <v>0.2</v>
      </c>
      <c r="B51">
        <v>0.38941799999999999</v>
      </c>
      <c r="C51">
        <v>0.39468300000000001</v>
      </c>
      <c r="D51">
        <f t="shared" si="0"/>
        <v>5.2650000000000197E-3</v>
      </c>
    </row>
    <row r="52" spans="1:4" x14ac:dyDescent="0.25">
      <c r="A52">
        <v>0.4</v>
      </c>
      <c r="B52">
        <v>0.74762899999999999</v>
      </c>
      <c r="C52">
        <v>0.75784300000000004</v>
      </c>
      <c r="D52">
        <f t="shared" si="0"/>
        <v>1.0214000000000056E-2</v>
      </c>
    </row>
    <row r="53" spans="1:4" x14ac:dyDescent="0.25">
      <c r="A53">
        <v>0.6</v>
      </c>
      <c r="B53">
        <v>1.0452900000000001</v>
      </c>
      <c r="C53">
        <v>1.0598399999999999</v>
      </c>
      <c r="D53">
        <f t="shared" si="0"/>
        <v>1.4549999999999841E-2</v>
      </c>
    </row>
    <row r="54" spans="1:4" x14ac:dyDescent="0.25">
      <c r="A54">
        <v>0.8</v>
      </c>
      <c r="B54">
        <v>1.25671</v>
      </c>
      <c r="C54">
        <v>1.2747200000000001</v>
      </c>
      <c r="D54">
        <f t="shared" si="0"/>
        <v>1.8010000000000081E-2</v>
      </c>
    </row>
    <row r="55" spans="1:4" x14ac:dyDescent="0.25">
      <c r="A55">
        <v>1</v>
      </c>
      <c r="B55">
        <v>1.36141</v>
      </c>
      <c r="C55">
        <v>1.3817699999999999</v>
      </c>
      <c r="D55">
        <f t="shared" si="0"/>
        <v>2.0359999999999934E-2</v>
      </c>
    </row>
    <row r="56" spans="1:4" x14ac:dyDescent="0.25">
      <c r="A56">
        <v>1.2</v>
      </c>
      <c r="B56">
        <v>1.3453999999999999</v>
      </c>
      <c r="C56">
        <v>1.36687</v>
      </c>
      <c r="D56">
        <f t="shared" si="0"/>
        <v>2.14700000000001E-2</v>
      </c>
    </row>
    <row r="57" spans="1:4" x14ac:dyDescent="0.25">
      <c r="A57">
        <v>1.4</v>
      </c>
      <c r="B57">
        <v>1.20218</v>
      </c>
      <c r="C57">
        <v>1.2234</v>
      </c>
      <c r="D57">
        <f t="shared" si="0"/>
        <v>2.1220000000000017E-2</v>
      </c>
    </row>
    <row r="58" spans="1:4" x14ac:dyDescent="0.25">
      <c r="A58">
        <v>1.6</v>
      </c>
      <c r="B58">
        <v>0.93323999999999996</v>
      </c>
      <c r="C58">
        <v>0.95285399999999998</v>
      </c>
      <c r="D58">
        <f t="shared" si="0"/>
        <v>1.961400000000002E-2</v>
      </c>
    </row>
    <row r="59" spans="1:4" x14ac:dyDescent="0.25">
      <c r="A59">
        <v>1.8</v>
      </c>
      <c r="B59">
        <v>0.54819300000000004</v>
      </c>
      <c r="C59">
        <v>0.56488400000000005</v>
      </c>
      <c r="D59">
        <f t="shared" si="0"/>
        <v>1.6691000000000011E-2</v>
      </c>
    </row>
    <row r="60" spans="1:4" x14ac:dyDescent="0.25">
      <c r="A60">
        <v>2</v>
      </c>
      <c r="B60">
        <v>6.4415899999999998E-2</v>
      </c>
      <c r="C60">
        <v>7.7003799999999997E-2</v>
      </c>
      <c r="D60">
        <f t="shared" si="0"/>
        <v>1.2587899999999999E-2</v>
      </c>
    </row>
    <row r="61" spans="1:4" x14ac:dyDescent="0.25">
      <c r="A61">
        <v>2.2000000000000002</v>
      </c>
      <c r="B61">
        <v>-0.49370799999999998</v>
      </c>
      <c r="C61">
        <v>-0.48620600000000003</v>
      </c>
      <c r="D61">
        <f t="shared" si="0"/>
        <v>7.5019999999999532E-3</v>
      </c>
    </row>
    <row r="62" spans="1:4" x14ac:dyDescent="0.25">
      <c r="A62">
        <v>2.4</v>
      </c>
      <c r="B62">
        <v>-1.0959700000000001</v>
      </c>
      <c r="C62">
        <v>-1.0942799999999999</v>
      </c>
      <c r="D62">
        <f t="shared" si="0"/>
        <v>1.6900000000001913E-3</v>
      </c>
    </row>
    <row r="63" spans="1:4" x14ac:dyDescent="0.25">
      <c r="A63">
        <v>2.6</v>
      </c>
      <c r="B63">
        <v>-1.7078599999999999</v>
      </c>
      <c r="C63">
        <v>-1.71241</v>
      </c>
      <c r="D63">
        <f t="shared" si="0"/>
        <v>4.550000000000054E-3</v>
      </c>
    </row>
    <row r="64" spans="1:4" x14ac:dyDescent="0.25">
      <c r="A64">
        <v>2.8</v>
      </c>
      <c r="B64">
        <v>-2.29236</v>
      </c>
      <c r="C64">
        <v>-2.3032300000000001</v>
      </c>
      <c r="D64">
        <f t="shared" si="0"/>
        <v>1.0870000000000157E-2</v>
      </c>
    </row>
    <row r="65" spans="1:4" x14ac:dyDescent="0.25">
      <c r="A65">
        <v>3</v>
      </c>
      <c r="B65">
        <v>-2.8119100000000001</v>
      </c>
      <c r="C65">
        <v>-2.8288600000000002</v>
      </c>
      <c r="D65">
        <f t="shared" si="0"/>
        <v>1.6950000000000021E-2</v>
      </c>
    </row>
    <row r="66" spans="1:4" x14ac:dyDescent="0.25">
      <c r="A66">
        <v>3.2</v>
      </c>
      <c r="B66">
        <v>-3.2305000000000001</v>
      </c>
      <c r="C66">
        <v>-3.25292</v>
      </c>
      <c r="D66">
        <f t="shared" ref="D66:D100" si="1">ABS(B66-C66)</f>
        <v>2.2419999999999884E-2</v>
      </c>
    </row>
    <row r="67" spans="1:4" x14ac:dyDescent="0.25">
      <c r="A67">
        <v>3.4</v>
      </c>
      <c r="B67">
        <v>-3.5156900000000002</v>
      </c>
      <c r="C67">
        <v>-3.5426500000000001</v>
      </c>
      <c r="D67">
        <f t="shared" si="1"/>
        <v>2.6959999999999873E-2</v>
      </c>
    </row>
    <row r="68" spans="1:4" x14ac:dyDescent="0.25">
      <c r="A68">
        <v>3.6</v>
      </c>
      <c r="B68">
        <v>-3.6405500000000002</v>
      </c>
      <c r="C68">
        <v>-3.6708500000000002</v>
      </c>
      <c r="D68">
        <f t="shared" si="1"/>
        <v>3.0299999999999994E-2</v>
      </c>
    </row>
    <row r="69" spans="1:4" x14ac:dyDescent="0.25">
      <c r="A69">
        <v>3.8</v>
      </c>
      <c r="B69">
        <v>-3.58534</v>
      </c>
      <c r="C69">
        <v>-3.61754</v>
      </c>
      <c r="D69">
        <f t="shared" si="1"/>
        <v>3.2200000000000006E-2</v>
      </c>
    </row>
    <row r="70" spans="1:4" x14ac:dyDescent="0.25">
      <c r="A70">
        <v>4</v>
      </c>
      <c r="B70">
        <v>-3.3389000000000002</v>
      </c>
      <c r="C70">
        <v>-3.3713799999999998</v>
      </c>
      <c r="D70">
        <f t="shared" si="1"/>
        <v>3.247999999999962E-2</v>
      </c>
    </row>
    <row r="71" spans="1:4" x14ac:dyDescent="0.25">
      <c r="A71">
        <v>4.2</v>
      </c>
      <c r="B71">
        <v>-2.8996</v>
      </c>
      <c r="C71">
        <v>-2.9306700000000001</v>
      </c>
      <c r="D71">
        <f t="shared" si="1"/>
        <v>3.1070000000000153E-2</v>
      </c>
    </row>
    <row r="72" spans="1:4" x14ac:dyDescent="0.25">
      <c r="A72">
        <v>4.4000000000000004</v>
      </c>
      <c r="B72">
        <v>-2.2759</v>
      </c>
      <c r="C72">
        <v>-2.3038699999999999</v>
      </c>
      <c r="D72">
        <f t="shared" si="1"/>
        <v>2.7969999999999828E-2</v>
      </c>
    </row>
    <row r="73" spans="1:4" x14ac:dyDescent="0.25">
      <c r="A73">
        <v>4.5999999999999996</v>
      </c>
      <c r="B73">
        <v>-1.4863500000000001</v>
      </c>
      <c r="C73">
        <v>-1.50959</v>
      </c>
      <c r="D73">
        <f t="shared" si="1"/>
        <v>2.3239999999999927E-2</v>
      </c>
    </row>
    <row r="74" spans="1:4" x14ac:dyDescent="0.25">
      <c r="A74">
        <v>4.8</v>
      </c>
      <c r="B74">
        <v>-0.55910700000000002</v>
      </c>
      <c r="C74">
        <v>-0.57616900000000004</v>
      </c>
      <c r="D74">
        <f t="shared" si="1"/>
        <v>1.7062000000000022E-2</v>
      </c>
    </row>
    <row r="75" spans="1:4" x14ac:dyDescent="0.25">
      <c r="A75">
        <v>5</v>
      </c>
      <c r="B75">
        <v>0.46906500000000001</v>
      </c>
      <c r="C75">
        <v>0.45938699999999999</v>
      </c>
      <c r="D75">
        <f t="shared" si="1"/>
        <v>9.6780000000000199E-3</v>
      </c>
    </row>
    <row r="76" spans="1:4" x14ac:dyDescent="0.25">
      <c r="A76">
        <v>5.2</v>
      </c>
      <c r="B76">
        <v>1.55423</v>
      </c>
      <c r="C76">
        <v>1.5528299999999999</v>
      </c>
      <c r="D76">
        <f t="shared" si="1"/>
        <v>1.4000000000000679E-3</v>
      </c>
    </row>
    <row r="77" spans="1:4" x14ac:dyDescent="0.25">
      <c r="A77">
        <v>5.4</v>
      </c>
      <c r="B77">
        <v>2.6471800000000001</v>
      </c>
      <c r="C77">
        <v>2.6545800000000002</v>
      </c>
      <c r="D77">
        <f t="shared" si="1"/>
        <v>7.4000000000000732E-3</v>
      </c>
    </row>
    <row r="78" spans="1:4" x14ac:dyDescent="0.25">
      <c r="A78">
        <v>5.6</v>
      </c>
      <c r="B78">
        <v>3.6955900000000002</v>
      </c>
      <c r="C78">
        <v>3.7119</v>
      </c>
      <c r="D78">
        <f t="shared" si="1"/>
        <v>1.6309999999999825E-2</v>
      </c>
    </row>
    <row r="79" spans="1:4" x14ac:dyDescent="0.25">
      <c r="A79">
        <v>5.8</v>
      </c>
      <c r="B79">
        <v>4.6464999999999996</v>
      </c>
      <c r="C79">
        <v>4.6714099999999998</v>
      </c>
      <c r="D79">
        <f t="shared" si="1"/>
        <v>2.491000000000021E-2</v>
      </c>
    </row>
    <row r="80" spans="1:4" x14ac:dyDescent="0.25">
      <c r="A80">
        <v>6</v>
      </c>
      <c r="B80">
        <v>5.4488500000000002</v>
      </c>
      <c r="C80">
        <v>5.4816099999999999</v>
      </c>
      <c r="D80">
        <f t="shared" si="1"/>
        <v>3.2759999999999678E-2</v>
      </c>
    </row>
    <row r="81" spans="1:4" x14ac:dyDescent="0.25">
      <c r="A81">
        <v>6.2</v>
      </c>
      <c r="B81">
        <v>6.0560200000000002</v>
      </c>
      <c r="C81">
        <v>6.0954699999999997</v>
      </c>
      <c r="D81">
        <f t="shared" si="1"/>
        <v>3.9449999999999541E-2</v>
      </c>
    </row>
    <row r="82" spans="1:4" x14ac:dyDescent="0.25">
      <c r="A82">
        <v>6.4</v>
      </c>
      <c r="B82">
        <v>6.4283200000000003</v>
      </c>
      <c r="C82">
        <v>6.4729299999999999</v>
      </c>
      <c r="D82">
        <f t="shared" si="1"/>
        <v>4.4609999999999594E-2</v>
      </c>
    </row>
    <row r="83" spans="1:4" x14ac:dyDescent="0.25">
      <c r="A83">
        <v>6.6</v>
      </c>
      <c r="B83">
        <v>6.5351400000000002</v>
      </c>
      <c r="C83">
        <v>6.5830799999999998</v>
      </c>
      <c r="D83">
        <f t="shared" si="1"/>
        <v>4.793999999999965E-2</v>
      </c>
    </row>
    <row r="84" spans="1:4" x14ac:dyDescent="0.25">
      <c r="A84">
        <v>6.8</v>
      </c>
      <c r="B84">
        <v>6.3568300000000004</v>
      </c>
      <c r="C84">
        <v>6.4060199999999998</v>
      </c>
      <c r="D84">
        <f t="shared" si="1"/>
        <v>4.9189999999999401E-2</v>
      </c>
    </row>
    <row r="85" spans="1:4" x14ac:dyDescent="0.25">
      <c r="A85">
        <v>7</v>
      </c>
      <c r="B85">
        <v>5.8860900000000003</v>
      </c>
      <c r="C85">
        <v>5.9343000000000004</v>
      </c>
      <c r="D85">
        <f t="shared" si="1"/>
        <v>4.8210000000000086E-2</v>
      </c>
    </row>
    <row r="86" spans="1:4" x14ac:dyDescent="0.25">
      <c r="A86">
        <v>7.2</v>
      </c>
      <c r="B86">
        <v>5.1288299999999998</v>
      </c>
      <c r="C86">
        <v>5.1738</v>
      </c>
      <c r="D86">
        <f t="shared" si="1"/>
        <v>4.4970000000000176E-2</v>
      </c>
    </row>
    <row r="87" spans="1:4" x14ac:dyDescent="0.25">
      <c r="A87">
        <v>7.4</v>
      </c>
      <c r="B87">
        <v>4.1044499999999999</v>
      </c>
      <c r="C87">
        <v>4.1439599999999999</v>
      </c>
      <c r="D87">
        <f t="shared" si="1"/>
        <v>3.9509999999999934E-2</v>
      </c>
    </row>
    <row r="88" spans="1:4" x14ac:dyDescent="0.25">
      <c r="A88">
        <v>7.6</v>
      </c>
      <c r="B88">
        <v>2.8454999999999999</v>
      </c>
      <c r="C88">
        <v>2.8774899999999999</v>
      </c>
      <c r="D88">
        <f t="shared" si="1"/>
        <v>3.1989999999999963E-2</v>
      </c>
    </row>
    <row r="89" spans="1:4" x14ac:dyDescent="0.25">
      <c r="A89">
        <v>7.8</v>
      </c>
      <c r="B89">
        <v>1.39669</v>
      </c>
      <c r="C89">
        <v>1.4194</v>
      </c>
      <c r="D89">
        <f t="shared" si="1"/>
        <v>2.2710000000000008E-2</v>
      </c>
    </row>
    <row r="90" spans="1:4" x14ac:dyDescent="0.25">
      <c r="A90">
        <v>8</v>
      </c>
      <c r="B90">
        <v>-0.18661900000000001</v>
      </c>
      <c r="C90">
        <v>-0.17464199999999999</v>
      </c>
      <c r="D90">
        <f t="shared" si="1"/>
        <v>1.1977000000000015E-2</v>
      </c>
    </row>
    <row r="91" spans="1:4" x14ac:dyDescent="0.25">
      <c r="A91">
        <v>8.1999999999999993</v>
      </c>
      <c r="B91">
        <v>-1.8405899999999999</v>
      </c>
      <c r="C91">
        <v>-1.8403400000000001</v>
      </c>
      <c r="D91">
        <f t="shared" si="1"/>
        <v>2.4999999999986144E-4</v>
      </c>
    </row>
    <row r="92" spans="1:4" x14ac:dyDescent="0.25">
      <c r="A92">
        <v>8.4</v>
      </c>
      <c r="B92">
        <v>-3.4954399999999999</v>
      </c>
      <c r="C92">
        <v>-3.5074299999999998</v>
      </c>
      <c r="D92">
        <f t="shared" si="1"/>
        <v>1.1989999999999945E-2</v>
      </c>
    </row>
    <row r="93" spans="1:4" x14ac:dyDescent="0.25">
      <c r="A93">
        <v>8.6</v>
      </c>
      <c r="B93">
        <v>-5.0784000000000002</v>
      </c>
      <c r="C93">
        <v>-5.1025999999999998</v>
      </c>
      <c r="D93">
        <f t="shared" si="1"/>
        <v>2.4199999999999555E-2</v>
      </c>
    </row>
    <row r="94" spans="1:4" x14ac:dyDescent="0.25">
      <c r="A94">
        <v>8.8000000000000007</v>
      </c>
      <c r="B94">
        <v>-6.5168699999999999</v>
      </c>
      <c r="C94">
        <v>-6.5526999999999997</v>
      </c>
      <c r="D94">
        <f t="shared" si="1"/>
        <v>3.5829999999999806E-2</v>
      </c>
    </row>
    <row r="95" spans="1:4" x14ac:dyDescent="0.25">
      <c r="A95">
        <v>9</v>
      </c>
      <c r="B95">
        <v>-7.7417100000000003</v>
      </c>
      <c r="C95">
        <v>-7.7880500000000001</v>
      </c>
      <c r="D95">
        <f t="shared" si="1"/>
        <v>4.6339999999999826E-2</v>
      </c>
    </row>
    <row r="96" spans="1:4" x14ac:dyDescent="0.25">
      <c r="A96">
        <v>9.1999999999999993</v>
      </c>
      <c r="B96">
        <v>-8.6904400000000006</v>
      </c>
      <c r="C96">
        <v>-8.7456700000000005</v>
      </c>
      <c r="D96">
        <f t="shared" si="1"/>
        <v>5.522999999999989E-2</v>
      </c>
    </row>
    <row r="97" spans="1:4" x14ac:dyDescent="0.25">
      <c r="A97">
        <v>9.4</v>
      </c>
      <c r="B97">
        <v>-9.3103099999999994</v>
      </c>
      <c r="C97">
        <v>-9.3723399999999994</v>
      </c>
      <c r="D97">
        <f t="shared" si="1"/>
        <v>6.203000000000003E-2</v>
      </c>
    </row>
    <row r="98" spans="1:4" x14ac:dyDescent="0.25">
      <c r="A98">
        <v>9.6</v>
      </c>
      <c r="B98">
        <v>-9.5609599999999997</v>
      </c>
      <c r="C98">
        <v>-9.6273300000000006</v>
      </c>
      <c r="D98">
        <f t="shared" si="1"/>
        <v>6.6370000000000928E-2</v>
      </c>
    </row>
    <row r="99" spans="1:4" x14ac:dyDescent="0.25">
      <c r="A99">
        <v>9.8000000000000007</v>
      </c>
      <c r="B99">
        <v>-9.4166899999999991</v>
      </c>
      <c r="C99">
        <v>-9.4846599999999999</v>
      </c>
      <c r="D99">
        <f t="shared" si="1"/>
        <v>6.7970000000000752E-2</v>
      </c>
    </row>
    <row r="100" spans="1:4" x14ac:dyDescent="0.25">
      <c r="D100">
        <f t="shared" si="1"/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120538-7EAF-4CD8-B8C4-8C607FD77AD9}">
  <dimension ref="B50"/>
  <sheetViews>
    <sheetView workbookViewId="0"/>
  </sheetViews>
  <sheetFormatPr defaultRowHeight="15" x14ac:dyDescent="0.25"/>
  <sheetData>
    <row r="50" spans="2:2" x14ac:dyDescent="0.25">
      <c r="B50" s="1"/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ForwardDiff</vt:lpstr>
      <vt:lpstr>CentralDiff</vt:lpstr>
      <vt:lpstr>Comparison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İsmail Durgut</dc:creator>
  <cp:lastModifiedBy>İsmail Durgut</cp:lastModifiedBy>
  <dcterms:created xsi:type="dcterms:W3CDTF">2023-10-31T11:07:38Z</dcterms:created>
  <dcterms:modified xsi:type="dcterms:W3CDTF">2023-10-31T13:37:27Z</dcterms:modified>
</cp:coreProperties>
</file>