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 Warehouse\Qualif\GO\Pivot\"/>
    </mc:Choice>
  </mc:AlternateContent>
  <xr:revisionPtr revIDLastSave="0" documentId="8_{D252A279-99B5-4E37-AE50-6DFA712F682D}" xr6:coauthVersionLast="47" xr6:coauthVersionMax="47" xr10:uidLastSave="{00000000-0000-0000-0000-000000000000}"/>
  <bookViews>
    <workbookView xWindow="-98" yWindow="-98" windowWidth="21795" windowHeight="12975" xr2:uid="{E7908A75-DE9B-485C-A9BA-1A574F015555}"/>
  </bookViews>
  <sheets>
    <sheet name="Sheet1" sheetId="1" r:id="rId1"/>
  </sheets>
  <calcPr calcId="191029"/>
  <pivotCaches>
    <pivotCache cacheId="15" r:id="rId2"/>
    <pivotCache cacheId="20" r:id="rId3"/>
    <pivotCache cacheId="25" r:id="rId4"/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CE99B-B550-4565-8B98-599983797C3C}" odcFile="C:\Users\andre\OneDrive\Documents\My Data Sources\LAPTOP-GFO9RABO Cube1 PurchaseFact.odc" keepAlive="1" name="LAPTOP-GFO9RABO Cube1 PurchaseFact" type="5" refreshedVersion="8" background="1">
    <dbPr connection="Provider=MSOLAP.8;Persist Security Info=True;User ID=andre;Initial Catalog=Cube1;Data Source=LAPTOP-GFO9RABO;MDX Compatibility=1;Safety Options=2;MDX Missing Member Mode=Error;Update Isolation Level=2" command="PurchaseFact" commandType="1"/>
    <olapPr sendLocale="1" rowDrillCount="1000"/>
  </connection>
  <connection id="2" xr16:uid="{E69691D5-EA41-4E08-9436-6D22A04CDC66}" odcFile="C:\Projects\Data Warehouse\Qualif\GO\Pivot\ODC\LAPTOP-GFO9RABO Cube1 SalesFactCube.odc" keepAlive="1" name="LAPTOP-GFO9RABO Cube1 SalesFactCube" type="5" refreshedVersion="8" background="1">
    <dbPr connection="Provider=MSOLAP.8;Persist Security Info=True;User ID=andre;Initial Catalog=Cube1;Data Source=LAPTOP-GFO9RABO;MDX Compatibility=1;Safety Options=2;MDX Missing Member Mode=Error;Update Isolation Level=2" command="SalesFactCube" commandType="1"/>
    <olapPr sendLocale="1" rowDrillCount="1000"/>
  </connection>
  <connection id="3" xr16:uid="{9585EE69-C2F0-4044-8542-9E2D79722CB4}" odcFile="C:\Projects\Data Warehouse\Qualif\GO\Pivot\ODC\LAPTOP-GFO9RABO Cube1 ServiceFact.odc" keepAlive="1" name="LAPTOP-GFO9RABO Cube1 ServiceFact" type="5" refreshedVersion="8" background="1">
    <dbPr connection="Provider=MSOLAP.8;Persist Security Info=True;User ID=andre;Initial Catalog=Cube1;Data Source=LAPTOP-GFO9RABO;MDX Compatibility=1;Safety Options=2;MDX Missing Member Mode=Error;Update Isolation Level=2" command="ServiceFact" commandType="1"/>
    <olapPr sendLocale="1" rowDrillCount="1000"/>
  </connection>
  <connection id="4" xr16:uid="{D9AF411C-D78B-4084-AE9A-1BF7A2BDF775}" odcFile="C:\Projects\Data Warehouse\Qualif\GO\Pivot\ODC\LAPTOP-GFO9RABO Cube1 SubscriptionFact.odc" keepAlive="1" name="LAPTOP-GFO9RABO Cube1 SubscriptionFact" type="5" refreshedVersion="8" background="1">
    <dbPr connection="Provider=MSOLAP.8;Persist Security Info=True;User ID=andre;Initial Catalog=Cube1;Data Source=LAPTOP-GFO9RABO;MDX Compatibility=1;Safety Options=2;MDX Missing Member Mode=Error;Update Isolation Level=2" command="SubscriptionFact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w Giovanni" refreshedDate="44816.033480439815" backgroundQuery="1" createdVersion="8" refreshedVersion="8" minRefreshableVersion="3" recordCount="0" supportSubquery="1" supportAdvancedDrill="1" xr:uid="{DDE6931B-D569-4509-9C3F-F11F4B31AE22}">
  <cacheSource type="external" connectionId="1"/>
  <cacheFields count="0"/>
  <cacheHierarchies count="7">
    <cacheHierarchy uniqueName="[Distributor Dimension].[Distributor Code]" caption="Distributor Code" attribute="1" keyAttribute="1" defaultMemberUniqueName="[Distributor Dimension].[Distributor Code].[All]" allUniqueName="[Distributor Dimension].[Distributor Code].[All]" dimensionUniqueName="[Distributor Dimension]" displayFolder="" count="0" unbalanced="0"/>
    <cacheHierarchy uniqueName="[Medicine Dimension].[Medicine Code]" caption="Medicine Code" attribute="1" keyAttribute="1" defaultMemberUniqueName="[Medicine Dimension].[Medicine Code].[All]" allUniqueName="[Medicine Dimension].[Medicine Code].[All]" dimensionUniqueName="[Medicine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Purchase Transaction]" caption="Purchase Transaction" measure="1" displayFolder="" measureGroup="Purchase Fact" count="0"/>
    <cacheHierarchy uniqueName="[Measures].[Medicine Purchased]" caption="Medicine Purchased" measure="1" displayFolder="" measureGroup="Purchase Fact" count="0"/>
    <cacheHierarchy uniqueName="[Measures].[Purchase Fact Count]" caption="Purchase Fact Count" measure="1" displayFolder="" measureGroup="Purchase Fact" count="0"/>
  </cacheHierarchies>
  <kpis count="0"/>
  <dimensions count="5">
    <dimension name="Distributor Dimension" uniqueName="[Distributor Dimension]" caption="Distributor Dimension"/>
    <dimension measure="1" name="Measures" uniqueName="[Measures]" caption="Measures"/>
    <dimension name="Medicine Dimension" uniqueName="[Medicine Dimension]" caption="Medicine Dimension"/>
    <dimension name="Staff Dimension" uniqueName="[Staff Dimension]" caption="Staff Dimension"/>
    <dimension name="Time Dimension" uniqueName="[Time Dimension]" caption="Time Dimension"/>
  </dimensions>
  <measureGroups count="1">
    <measureGroup name="Purchase Fact" caption="Purchase Fact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w Giovanni" refreshedDate="44816.03399236111" backgroundQuery="1" createdVersion="8" refreshedVersion="8" minRefreshableVersion="3" recordCount="0" supportSubquery="1" supportAdvancedDrill="1" xr:uid="{D41A9D3D-8385-4EB9-A9DA-A32AEA0A5A29}">
  <cacheSource type="external" connectionId="2"/>
  <cacheFields count="0"/>
  <cacheHierarchies count="7">
    <cacheHierarchy uniqueName="[Customer Dimension 1].[Customer Code]" caption="Customer Code" attribute="1" keyAttribute="1" defaultMemberUniqueName="[Customer Dimension 1].[Customer Code].[All]" allUniqueName="[Customer Dimension 1].[Customer Code].[All]" dimensionUniqueName="[Customer Dimension 1]" displayFolder="" count="0" unbalanced="0"/>
    <cacheHierarchy uniqueName="[Medicine Dimension 1].[Medicine Code]" caption="Medicine Code" attribute="1" keyAttribute="1" defaultMemberUniqueName="[Medicine Dimension 1].[Medicine Code].[All]" allUniqueName="[Medicine Dimension 1].[Medicine Code].[All]" dimensionUniqueName="[Medicine Dimension 1]" displayFolder="" count="0" unbalanced="0"/>
    <cacheHierarchy uniqueName="[Staff Dimension 1].[Staff Code]" caption="Staff Code" attribute="1" keyAttribute="1" defaultMemberUniqueName="[Staff Dimension 1].[Staff Code].[All]" allUniqueName="[Staff Dimension 1].[Staff Code].[All]" dimensionUniqueName="[Staff Dimension 1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Sales Transaction]" caption="Sales Transaction" measure="1" displayFolder="" measureGroup="Sales Fact" count="0"/>
    <cacheHierarchy uniqueName="[Measures].[Medicine Sold]" caption="Medicine Sold" measure="1" displayFolder="" measureGroup="Sales Fact" count="0"/>
    <cacheHierarchy uniqueName="[Measures].[Sales Fact Count]" caption="Sales Fact Count" measure="1" displayFolder="" measureGroup="Sales Fact" count="0"/>
  </cacheHierarchies>
  <kpis count="0"/>
  <dimensions count="5">
    <dimension name="Customer Dimension 1" uniqueName="[Customer Dimension 1]" caption="Customer Dimension 1"/>
    <dimension measure="1" name="Measures" uniqueName="[Measures]" caption="Measures"/>
    <dimension name="Medicine Dimension 1" uniqueName="[Medicine Dimension 1]" caption="Medicine Dimension 1"/>
    <dimension name="Staff Dimension 1" uniqueName="[Staff Dimension 1]" caption="Staff Dimension 1"/>
    <dimension name="Time Dimension" uniqueName="[Time Dimension]" caption="Time Dimension"/>
  </dimensions>
  <measureGroups count="1">
    <measureGroup name="Sales Fact" caption="Sales Fact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w Giovanni" refreshedDate="44816.034435532405" backgroundQuery="1" createdVersion="8" refreshedVersion="8" minRefreshableVersion="3" recordCount="0" supportSubquery="1" supportAdvancedDrill="1" xr:uid="{B0D5D052-4D91-43D4-A794-019A20A4B240}">
  <cacheSource type="external" connectionId="3"/>
  <cacheFields count="0"/>
  <cacheHierarchies count="7"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Doctor Dimension].[Doctor Code]" caption="Doctor Code" attribute="1" keyAttribute="1" defaultMemberUniqueName="[Doctor Dimension].[Doctor Code].[All]" allUniqueName="[Doctor Dimension].[Doctor Code].[All]" dimensionUniqueName="[Doctor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Treatment Dimension].[Treatment Code]" caption="Treatment Code" attribute="1" keyAttribute="1" defaultMemberUniqueName="[Treatment Dimension].[Treatment Code].[All]" allUniqueName="[Treatment Dimension].[Treatment Code].[All]" dimensionUniqueName="[Treatment Dimension]" displayFolder="" count="0" unbalanced="0"/>
    <cacheHierarchy uniqueName="[Measures].[Service Earning]" caption="Service Earning" measure="1" displayFolder="" measureGroup="Service Fact" count="0"/>
    <cacheHierarchy uniqueName="[Measures].[Number Of Doctor]" caption="Number Of Doctor" measure="1" displayFolder="" measureGroup="Service Fact" count="0"/>
    <cacheHierarchy uniqueName="[Measures].[Service Fact Count]" caption="Service Fact Count" measure="1" displayFolder="" measureGroup="Service Fact" count="0"/>
  </cacheHierarchies>
  <kpis count="0"/>
  <dimensions count="5">
    <dimension name="Customer Dimension" uniqueName="[Customer Dimension]" caption="Customer Dimension"/>
    <dimension name="Doctor Dimension" uniqueName="[Doctor Dimension]" caption="Doctor Dimension"/>
    <dimension measure="1" name="Measures" uniqueName="[Measures]" caption="Measures"/>
    <dimension name="Time Dimension" uniqueName="[Time Dimension]" caption="Time Dimension"/>
    <dimension name="Treatment Dimension" uniqueName="[Treatment Dimension]" caption="Treatment Dimension"/>
  </dimensions>
  <measureGroups count="1">
    <measureGroup name="Service Fact" caption="Service 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w Giovanni" refreshedDate="44816.03486550926" backgroundQuery="1" createdVersion="8" refreshedVersion="8" minRefreshableVersion="3" recordCount="0" supportSubquery="1" supportAdvancedDrill="1" xr:uid="{FF7B3152-7CED-40A4-A716-8ACFF966AEE3}">
  <cacheSource type="external" connectionId="4"/>
  <cacheFields count="0"/>
  <cacheHierarchies count="7">
    <cacheHierarchy uniqueName="[Benefit Dimension].[Benefit Code]" caption="Benefit Code" attribute="1" keyAttribute="1" defaultMemberUniqueName="[Benefit Dimension].[Benefit Code].[All]" allUniqueName="[Benefit Dimension].[Benefit Code].[All]" dimensionUniqueName="[Benefit Dimension]" displayFolder="" count="0" unbalanced="0"/>
    <cacheHierarchy uniqueName="[Customer Dimension].[Customer Code]" caption="Customer Code" attribute="1" keyAttribute="1" defaultMemberUniqueName="[Customer Dimension].[Customer Code].[All]" allUniqueName="[Customer Dimension].[Customer Code].[All]" dimensionUniqueName="[Customer Dimension]" displayFolder="" count="0" unbalanced="0"/>
    <cacheHierarchy uniqueName="[Staff Dimension].[Staff Code]" caption="Staff Code" attribute="1" keyAttribute="1" defaultMemberUniqueName="[Staff Dimension].[Staff Code].[All]" allUniqueName="[Staff Dimension].[Staff Code].[All]" dimensionUniqueName="[Staff Dimension]" displayFolder="" count="0" unbalanced="0"/>
    <cacheHierarchy uniqueName="[Time Dimension].[Time Code]" caption="Time Code" attribute="1" keyAttribute="1" defaultMemberUniqueName="[Time Dimension].[Time Code].[All]" allUniqueName="[Time Dimension].[Time Code].[All]" dimensionUniqueName="[Time Dimension]" displayFolder="" count="0" unbalanced="0"/>
    <cacheHierarchy uniqueName="[Measures].[Subscription Earning]" caption="Subscription Earning" measure="1" displayFolder="" measureGroup="Subscription Fact" count="0"/>
    <cacheHierarchy uniqueName="[Measures].[Subscriber Total]" caption="Subscriber Total" measure="1" displayFolder="" measureGroup="Subscription Fact" count="0"/>
    <cacheHierarchy uniqueName="[Measures].[Subscription Fact Count]" caption="Subscription Fact Count" measure="1" displayFolder="" measureGroup="Subscription Fact" count="0"/>
  </cacheHierarchies>
  <kpis count="0"/>
  <dimensions count="5">
    <dimension name="Benefit Dimension" uniqueName="[Benefit Dimension]" caption="Benefit Dimension"/>
    <dimension name="Customer Dimension" uniqueName="[Customer Dimension]" caption="Customer Dimension"/>
    <dimension measure="1" name="Measures" uniqueName="[Measures]" caption="Measures"/>
    <dimension name="Staff Dimension" uniqueName="[Staff Dimension]" caption="Staff Dimension"/>
    <dimension name="Time Dimension" uniqueName="[Time Dimension]" caption="Time Dimension"/>
  </dimensions>
  <measureGroups count="1">
    <measureGroup name="Subscription Fact" caption="Subscription 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6C67C-616A-4A92-B720-352626967177}" name="SubscriptionFact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J1:L18" firstHeaderRow="1" firstDataRow="1" firstDataCol="0"/>
  <pivotHierarchies count="7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6FD7B-1764-47BA-9988-C0C2636354C8}" name="ServiceFact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G1:I18" firstHeaderRow="1" firstDataRow="1" firstDataCol="0"/>
  <pivotHierarchies count="7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F1058-C00D-40F4-B879-1E6080A8DEDB}" name="SalesFact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D1:F18" firstHeaderRow="1" firstDataRow="1" firstDataCol="0"/>
  <pivotHierarchies count="7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03F2C-0CE1-48F3-A1FA-355EA4E5EE25}" name="PurchaseFact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7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1AB9-0BBB-4C3C-8226-BCF967EB662D}">
  <dimension ref="A1:L18"/>
  <sheetViews>
    <sheetView tabSelected="1" workbookViewId="0">
      <selection activeCell="M15" sqref="M15"/>
    </sheetView>
  </sheetViews>
  <sheetFormatPr defaultRowHeight="14.25" x14ac:dyDescent="0.45"/>
  <sheetData>
    <row r="1" spans="1:12" x14ac:dyDescent="0.45">
      <c r="A1" s="1"/>
      <c r="B1" s="2"/>
      <c r="C1" s="3"/>
      <c r="D1" s="1"/>
      <c r="E1" s="2"/>
      <c r="F1" s="3"/>
      <c r="G1" s="1"/>
      <c r="H1" s="2"/>
      <c r="I1" s="3"/>
      <c r="J1" s="1"/>
      <c r="K1" s="2"/>
      <c r="L1" s="3"/>
    </row>
    <row r="2" spans="1:12" x14ac:dyDescent="0.45">
      <c r="A2" s="4"/>
      <c r="B2" s="5"/>
      <c r="C2" s="6"/>
      <c r="D2" s="4"/>
      <c r="E2" s="5"/>
      <c r="F2" s="6"/>
      <c r="G2" s="4"/>
      <c r="H2" s="5"/>
      <c r="I2" s="6"/>
      <c r="J2" s="4"/>
      <c r="K2" s="5"/>
      <c r="L2" s="6"/>
    </row>
    <row r="3" spans="1:12" x14ac:dyDescent="0.45">
      <c r="A3" s="4"/>
      <c r="B3" s="5"/>
      <c r="C3" s="6"/>
      <c r="D3" s="4"/>
      <c r="E3" s="5"/>
      <c r="F3" s="6"/>
      <c r="G3" s="4"/>
      <c r="H3" s="5"/>
      <c r="I3" s="6"/>
      <c r="J3" s="4"/>
      <c r="K3" s="5"/>
      <c r="L3" s="6"/>
    </row>
    <row r="4" spans="1:12" x14ac:dyDescent="0.45">
      <c r="A4" s="4"/>
      <c r="B4" s="5"/>
      <c r="C4" s="6"/>
      <c r="D4" s="4"/>
      <c r="E4" s="5"/>
      <c r="F4" s="6"/>
      <c r="G4" s="4"/>
      <c r="H4" s="5"/>
      <c r="I4" s="6"/>
      <c r="J4" s="4"/>
      <c r="K4" s="5"/>
      <c r="L4" s="6"/>
    </row>
    <row r="5" spans="1:12" x14ac:dyDescent="0.45">
      <c r="A5" s="4"/>
      <c r="B5" s="5"/>
      <c r="C5" s="6"/>
      <c r="D5" s="4"/>
      <c r="E5" s="5"/>
      <c r="F5" s="6"/>
      <c r="G5" s="4"/>
      <c r="H5" s="5"/>
      <c r="I5" s="6"/>
      <c r="J5" s="4"/>
      <c r="K5" s="5"/>
      <c r="L5" s="6"/>
    </row>
    <row r="6" spans="1:12" x14ac:dyDescent="0.45">
      <c r="A6" s="4"/>
      <c r="B6" s="5"/>
      <c r="C6" s="6"/>
      <c r="D6" s="4"/>
      <c r="E6" s="5"/>
      <c r="F6" s="6"/>
      <c r="G6" s="4"/>
      <c r="H6" s="5"/>
      <c r="I6" s="6"/>
      <c r="J6" s="4"/>
      <c r="K6" s="5"/>
      <c r="L6" s="6"/>
    </row>
    <row r="7" spans="1:12" x14ac:dyDescent="0.45">
      <c r="A7" s="4"/>
      <c r="B7" s="5"/>
      <c r="C7" s="6"/>
      <c r="D7" s="4"/>
      <c r="E7" s="5"/>
      <c r="F7" s="6"/>
      <c r="G7" s="4"/>
      <c r="H7" s="5"/>
      <c r="I7" s="6"/>
      <c r="J7" s="4"/>
      <c r="K7" s="5"/>
      <c r="L7" s="6"/>
    </row>
    <row r="8" spans="1:12" x14ac:dyDescent="0.45">
      <c r="A8" s="4"/>
      <c r="B8" s="5"/>
      <c r="C8" s="6"/>
      <c r="D8" s="4"/>
      <c r="E8" s="5"/>
      <c r="F8" s="6"/>
      <c r="G8" s="4"/>
      <c r="H8" s="5"/>
      <c r="I8" s="6"/>
      <c r="J8" s="4"/>
      <c r="K8" s="5"/>
      <c r="L8" s="6"/>
    </row>
    <row r="9" spans="1:12" x14ac:dyDescent="0.45">
      <c r="A9" s="4"/>
      <c r="B9" s="5"/>
      <c r="C9" s="6"/>
      <c r="D9" s="4"/>
      <c r="E9" s="5"/>
      <c r="F9" s="6"/>
      <c r="G9" s="4"/>
      <c r="H9" s="5"/>
      <c r="I9" s="6"/>
      <c r="J9" s="4"/>
      <c r="K9" s="5"/>
      <c r="L9" s="6"/>
    </row>
    <row r="10" spans="1:12" x14ac:dyDescent="0.45">
      <c r="A10" s="4"/>
      <c r="B10" s="5"/>
      <c r="C10" s="6"/>
      <c r="D10" s="4"/>
      <c r="E10" s="5"/>
      <c r="F10" s="6"/>
      <c r="G10" s="4"/>
      <c r="H10" s="5"/>
      <c r="I10" s="6"/>
      <c r="J10" s="4"/>
      <c r="K10" s="5"/>
      <c r="L10" s="6"/>
    </row>
    <row r="11" spans="1:12" x14ac:dyDescent="0.45">
      <c r="A11" s="4"/>
      <c r="B11" s="5"/>
      <c r="C11" s="6"/>
      <c r="D11" s="4"/>
      <c r="E11" s="5"/>
      <c r="F11" s="6"/>
      <c r="G11" s="4"/>
      <c r="H11" s="5"/>
      <c r="I11" s="6"/>
      <c r="J11" s="4"/>
      <c r="K11" s="5"/>
      <c r="L11" s="6"/>
    </row>
    <row r="12" spans="1:12" x14ac:dyDescent="0.45">
      <c r="A12" s="4"/>
      <c r="B12" s="5"/>
      <c r="C12" s="6"/>
      <c r="D12" s="4"/>
      <c r="E12" s="5"/>
      <c r="F12" s="6"/>
      <c r="G12" s="4"/>
      <c r="H12" s="5"/>
      <c r="I12" s="6"/>
      <c r="J12" s="4"/>
      <c r="K12" s="5"/>
      <c r="L12" s="6"/>
    </row>
    <row r="13" spans="1:12" x14ac:dyDescent="0.45">
      <c r="A13" s="4"/>
      <c r="B13" s="5"/>
      <c r="C13" s="6"/>
      <c r="D13" s="4"/>
      <c r="E13" s="5"/>
      <c r="F13" s="6"/>
      <c r="G13" s="4"/>
      <c r="H13" s="5"/>
      <c r="I13" s="6"/>
      <c r="J13" s="4"/>
      <c r="K13" s="5"/>
      <c r="L13" s="6"/>
    </row>
    <row r="14" spans="1:12" x14ac:dyDescent="0.45">
      <c r="A14" s="4"/>
      <c r="B14" s="5"/>
      <c r="C14" s="6"/>
      <c r="D14" s="4"/>
      <c r="E14" s="5"/>
      <c r="F14" s="6"/>
      <c r="G14" s="4"/>
      <c r="H14" s="5"/>
      <c r="I14" s="6"/>
      <c r="J14" s="4"/>
      <c r="K14" s="5"/>
      <c r="L14" s="6"/>
    </row>
    <row r="15" spans="1:12" x14ac:dyDescent="0.45">
      <c r="A15" s="4"/>
      <c r="B15" s="5"/>
      <c r="C15" s="6"/>
      <c r="D15" s="4"/>
      <c r="E15" s="5"/>
      <c r="F15" s="6"/>
      <c r="G15" s="4"/>
      <c r="H15" s="5"/>
      <c r="I15" s="6"/>
      <c r="J15" s="4"/>
      <c r="K15" s="5"/>
      <c r="L15" s="6"/>
    </row>
    <row r="16" spans="1:12" x14ac:dyDescent="0.45">
      <c r="A16" s="4"/>
      <c r="B16" s="5"/>
      <c r="C16" s="6"/>
      <c r="D16" s="4"/>
      <c r="E16" s="5"/>
      <c r="F16" s="6"/>
      <c r="G16" s="4"/>
      <c r="H16" s="5"/>
      <c r="I16" s="6"/>
      <c r="J16" s="4"/>
      <c r="K16" s="5"/>
      <c r="L16" s="6"/>
    </row>
    <row r="17" spans="1:12" x14ac:dyDescent="0.45">
      <c r="A17" s="4"/>
      <c r="B17" s="5"/>
      <c r="C17" s="6"/>
      <c r="D17" s="4"/>
      <c r="E17" s="5"/>
      <c r="F17" s="6"/>
      <c r="G17" s="4"/>
      <c r="H17" s="5"/>
      <c r="I17" s="6"/>
      <c r="J17" s="4"/>
      <c r="K17" s="5"/>
      <c r="L17" s="6"/>
    </row>
    <row r="18" spans="1:12" x14ac:dyDescent="0.45">
      <c r="A18" s="7"/>
      <c r="B18" s="8"/>
      <c r="C18" s="9"/>
      <c r="D18" s="7"/>
      <c r="E18" s="8"/>
      <c r="F18" s="9"/>
      <c r="G18" s="7"/>
      <c r="H18" s="8"/>
      <c r="I18" s="9"/>
      <c r="J18" s="7"/>
      <c r="K18" s="8"/>
      <c r="L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Giovanni</dc:creator>
  <cp:lastModifiedBy>Andrew Giovanni</cp:lastModifiedBy>
  <dcterms:created xsi:type="dcterms:W3CDTF">2022-09-11T17:40:14Z</dcterms:created>
  <dcterms:modified xsi:type="dcterms:W3CDTF">2022-09-11T17:50:26Z</dcterms:modified>
</cp:coreProperties>
</file>