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30" yWindow="320" windowWidth="14080" windowHeight="7630" tabRatio="600" firstSheet="0" activeTab="0" autoFilterDateGrouping="1"/>
  </bookViews>
  <sheets>
    <sheet name="客戶" sheetId="1" state="visible" r:id="rId1"/>
    <sheet name="工作表2" sheetId="2" state="visible" r:id="rId2"/>
    <sheet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一般" xfId="0" builtinId="0"/>
  </cellStyles>
  <dxfs count="1"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1"/>
  <sheetViews>
    <sheetView tabSelected="1" workbookViewId="0">
      <selection activeCell="A1" sqref="A1"/>
    </sheetView>
  </sheetViews>
  <sheetFormatPr baseColWidth="8" defaultRowHeight="17"/>
  <cols>
    <col width="10" bestFit="1" customWidth="1" style="2" min="1" max="1"/>
  </cols>
  <sheetData>
    <row r="1">
      <c r="A1" s="1" t="inlineStr">
        <is>
          <t>客戶編號</t>
        </is>
      </c>
      <c r="B1" s="1" t="inlineStr">
        <is>
          <t>性別</t>
        </is>
      </c>
      <c r="C1" s="1" t="inlineStr">
        <is>
          <t>學歷</t>
        </is>
      </c>
      <c r="D1" s="1" t="inlineStr">
        <is>
          <t>年收入</t>
        </is>
      </c>
      <c r="E1" s="1" t="inlineStr">
        <is>
          <t>年齡</t>
        </is>
      </c>
    </row>
    <row r="2">
      <c r="A2" s="1" t="inlineStr">
        <is>
          <t>A1</t>
        </is>
      </c>
      <c r="B2" s="1" t="inlineStr">
        <is>
          <t>男</t>
        </is>
      </c>
      <c r="C2" s="1" t="inlineStr">
        <is>
          <t>大學</t>
        </is>
      </c>
      <c r="D2" s="0" t="n">
        <v>120</v>
      </c>
      <c r="E2" s="0" t="n">
        <v>35</v>
      </c>
    </row>
    <row r="3">
      <c r="A3" s="1" t="inlineStr">
        <is>
          <t>A4</t>
        </is>
      </c>
      <c r="B3" s="1" t="inlineStr">
        <is>
          <t>男</t>
        </is>
      </c>
      <c r="C3" s="1" t="inlineStr">
        <is>
          <t>碩士</t>
        </is>
      </c>
      <c r="D3" s="0" t="n">
        <v>88</v>
      </c>
      <c r="E3" s="0" t="n">
        <v>28</v>
      </c>
    </row>
    <row r="4">
      <c r="A4" s="1" t="inlineStr">
        <is>
          <t>A7</t>
        </is>
      </c>
      <c r="B4" s="1" t="inlineStr">
        <is>
          <t>女</t>
        </is>
      </c>
      <c r="C4" s="1" t="inlineStr">
        <is>
          <t>大學</t>
        </is>
      </c>
      <c r="D4" s="0" t="n">
        <v>59</v>
      </c>
      <c r="E4" s="0" t="n">
        <v>29</v>
      </c>
    </row>
    <row r="5">
      <c r="A5" s="1" t="inlineStr">
        <is>
          <t>A10</t>
        </is>
      </c>
      <c r="B5" s="1" t="inlineStr">
        <is>
          <t>女</t>
        </is>
      </c>
      <c r="C5" s="1" t="inlineStr">
        <is>
          <t>大學</t>
        </is>
      </c>
      <c r="D5" s="0" t="n">
        <v>105</v>
      </c>
      <c r="E5" s="0" t="n">
        <v>37</v>
      </c>
    </row>
    <row r="6">
      <c r="A6" s="1" t="inlineStr">
        <is>
          <t>A13</t>
        </is>
      </c>
      <c r="B6" s="1" t="inlineStr">
        <is>
          <t>男</t>
        </is>
      </c>
      <c r="C6" s="1" t="inlineStr">
        <is>
          <t>高中</t>
        </is>
      </c>
      <c r="D6" s="0" t="n">
        <v>65</v>
      </c>
      <c r="E6" s="0" t="n">
        <v>43</v>
      </c>
    </row>
    <row r="7">
      <c r="A7" s="1" t="inlineStr">
        <is>
          <t>A7</t>
        </is>
      </c>
      <c r="B7" s="1" t="inlineStr">
        <is>
          <t>女</t>
        </is>
      </c>
      <c r="C7" s="1" t="inlineStr">
        <is>
          <t>碩士</t>
        </is>
      </c>
      <c r="D7" s="0" t="n">
        <v>70</v>
      </c>
      <c r="E7" s="0" t="n">
        <v>27</v>
      </c>
    </row>
    <row r="8">
      <c r="A8" s="1" t="inlineStr">
        <is>
          <t>A19</t>
        </is>
      </c>
      <c r="B8" s="1" t="inlineStr">
        <is>
          <t>女</t>
        </is>
      </c>
      <c r="C8" s="1" t="inlineStr">
        <is>
          <t>大學</t>
        </is>
      </c>
      <c r="D8" s="0" t="n">
        <v>88</v>
      </c>
      <c r="E8" s="0" t="n">
        <v>39</v>
      </c>
    </row>
    <row r="9">
      <c r="A9" s="1" t="inlineStr">
        <is>
          <t>A4</t>
        </is>
      </c>
      <c r="B9" s="1" t="inlineStr">
        <is>
          <t>男</t>
        </is>
      </c>
      <c r="C9" s="1" t="inlineStr">
        <is>
          <t>博士</t>
        </is>
      </c>
      <c r="D9" s="0" t="n">
        <v>150</v>
      </c>
      <c r="E9" s="0" t="n">
        <v>52</v>
      </c>
    </row>
    <row r="10">
      <c r="A10" s="1" t="inlineStr">
        <is>
          <t>A25</t>
        </is>
      </c>
      <c r="B10" s="1" t="inlineStr">
        <is>
          <t>男</t>
        </is>
      </c>
      <c r="C10" s="1" t="inlineStr">
        <is>
          <t>大學</t>
        </is>
      </c>
      <c r="D10" s="0" t="n">
        <v>120</v>
      </c>
      <c r="E10" s="0" t="n">
        <v>41</v>
      </c>
    </row>
    <row r="11">
      <c r="A11" s="1" t="inlineStr">
        <is>
          <t>A28</t>
        </is>
      </c>
      <c r="B11" s="1" t="inlineStr">
        <is>
          <t>男</t>
        </is>
      </c>
      <c r="C11" s="1" t="inlineStr">
        <is>
          <t>大學</t>
        </is>
      </c>
      <c r="D11" s="0" t="n">
        <v>90</v>
      </c>
      <c r="E11" s="0" t="n">
        <v>29</v>
      </c>
    </row>
    <row r="12">
      <c r="A12" s="1" t="inlineStr">
        <is>
          <t>A31</t>
        </is>
      </c>
      <c r="B12" s="1" t="inlineStr">
        <is>
          <t>女</t>
        </is>
      </c>
      <c r="C12" s="1" t="inlineStr">
        <is>
          <t>碩士</t>
        </is>
      </c>
      <c r="D12" s="0" t="n">
        <v>110</v>
      </c>
      <c r="E12" s="0" t="n">
        <v>33</v>
      </c>
    </row>
    <row r="13">
      <c r="A13" s="1" t="inlineStr">
        <is>
          <t>A34</t>
        </is>
      </c>
      <c r="B13" s="1" t="inlineStr">
        <is>
          <t>女</t>
        </is>
      </c>
      <c r="C13" s="1" t="inlineStr">
        <is>
          <t>大學</t>
        </is>
      </c>
      <c r="D13" s="0" t="n">
        <v>100</v>
      </c>
      <c r="E13" s="0" t="n">
        <v>42</v>
      </c>
    </row>
    <row r="14">
      <c r="A14" s="1" t="inlineStr">
        <is>
          <t>A37</t>
        </is>
      </c>
      <c r="B14" s="1" t="inlineStr">
        <is>
          <t>男</t>
        </is>
      </c>
      <c r="C14" s="1" t="inlineStr">
        <is>
          <t>大學</t>
        </is>
      </c>
      <c r="D14" s="0" t="n">
        <v>80</v>
      </c>
      <c r="E14" s="0" t="n">
        <v>22</v>
      </c>
    </row>
    <row r="15">
      <c r="A15" s="1" t="inlineStr">
        <is>
          <t>A40</t>
        </is>
      </c>
      <c r="B15" s="1" t="inlineStr">
        <is>
          <t>女</t>
        </is>
      </c>
      <c r="C15" s="1" t="inlineStr">
        <is>
          <t>高中</t>
        </is>
      </c>
      <c r="D15" s="0" t="n">
        <v>45</v>
      </c>
      <c r="E15" s="0" t="n">
        <v>31</v>
      </c>
    </row>
    <row r="16">
      <c r="A16" s="1" t="inlineStr">
        <is>
          <t>A43</t>
        </is>
      </c>
      <c r="B16" s="1" t="inlineStr">
        <is>
          <t>女</t>
        </is>
      </c>
      <c r="C16" s="1" t="inlineStr">
        <is>
          <t>碩士</t>
        </is>
      </c>
      <c r="D16" s="0" t="n">
        <v>75</v>
      </c>
      <c r="E16" s="0" t="n">
        <v>48</v>
      </c>
    </row>
    <row r="17">
      <c r="A17" s="1" t="inlineStr">
        <is>
          <t>A46</t>
        </is>
      </c>
      <c r="B17" s="1" t="inlineStr">
        <is>
          <t>男</t>
        </is>
      </c>
      <c r="C17" s="1" t="inlineStr">
        <is>
          <t>大學</t>
        </is>
      </c>
      <c r="D17" s="0" t="n">
        <v>115</v>
      </c>
      <c r="E17" s="0" t="n">
        <v>52</v>
      </c>
    </row>
    <row r="18">
      <c r="A18" s="1" t="inlineStr">
        <is>
          <t>A49</t>
        </is>
      </c>
      <c r="B18" s="1" t="inlineStr">
        <is>
          <t>男</t>
        </is>
      </c>
      <c r="C18" s="1" t="inlineStr">
        <is>
          <t>博士</t>
        </is>
      </c>
      <c r="D18" s="0" t="n">
        <v>135</v>
      </c>
      <c r="E18" s="0" t="n">
        <v>37</v>
      </c>
    </row>
    <row r="19">
      <c r="A19" s="1" t="inlineStr">
        <is>
          <t>A52</t>
        </is>
      </c>
      <c r="B19" s="1" t="inlineStr">
        <is>
          <t>男</t>
        </is>
      </c>
      <c r="C19" s="1" t="inlineStr">
        <is>
          <t>大學</t>
        </is>
      </c>
      <c r="D19" s="0" t="n">
        <v>80</v>
      </c>
      <c r="E19" s="0" t="n">
        <v>32</v>
      </c>
    </row>
    <row r="20">
      <c r="A20" s="1" t="inlineStr">
        <is>
          <t>A55</t>
        </is>
      </c>
      <c r="B20" s="1" t="inlineStr">
        <is>
          <t>女</t>
        </is>
      </c>
      <c r="C20" s="1" t="inlineStr">
        <is>
          <t>大學</t>
        </is>
      </c>
      <c r="D20" s="0" t="n">
        <v>100</v>
      </c>
      <c r="E20" s="0" t="n">
        <v>40</v>
      </c>
    </row>
    <row r="21">
      <c r="A21" s="1" t="inlineStr">
        <is>
          <t>A58</t>
        </is>
      </c>
      <c r="B21" s="1" t="inlineStr">
        <is>
          <t>男</t>
        </is>
      </c>
      <c r="C21" s="1" t="inlineStr">
        <is>
          <t>碩士</t>
        </is>
      </c>
      <c r="D21" s="0" t="n">
        <v>120</v>
      </c>
      <c r="E21" s="0" t="n">
        <v>30</v>
      </c>
    </row>
    <row r="22">
      <c r="A22" s="1" t="inlineStr">
        <is>
          <t>A61</t>
        </is>
      </c>
      <c r="B22" s="1" t="inlineStr">
        <is>
          <t>男</t>
        </is>
      </c>
      <c r="C22" s="1" t="inlineStr">
        <is>
          <t>大學</t>
        </is>
      </c>
      <c r="D22" s="0" t="n">
        <v>48</v>
      </c>
      <c r="E22" s="0" t="n">
        <v>24</v>
      </c>
    </row>
    <row r="23">
      <c r="A23" s="1" t="inlineStr">
        <is>
          <t>A64</t>
        </is>
      </c>
      <c r="B23" s="1" t="inlineStr">
        <is>
          <t>女</t>
        </is>
      </c>
      <c r="C23" s="1" t="inlineStr">
        <is>
          <t>大學</t>
        </is>
      </c>
      <c r="D23" s="0" t="n">
        <v>52</v>
      </c>
      <c r="E23" s="0" t="n">
        <v>27</v>
      </c>
    </row>
    <row r="24">
      <c r="A24" s="1" t="inlineStr">
        <is>
          <t>A67</t>
        </is>
      </c>
      <c r="B24" s="1" t="inlineStr">
        <is>
          <t>女</t>
        </is>
      </c>
      <c r="C24" s="1" t="inlineStr">
        <is>
          <t>高中</t>
        </is>
      </c>
      <c r="D24" s="0" t="n">
        <v>50</v>
      </c>
      <c r="E24" s="0" t="n">
        <v>32</v>
      </c>
    </row>
    <row r="25">
      <c r="A25" s="1" t="inlineStr">
        <is>
          <t>A70</t>
        </is>
      </c>
      <c r="B25" s="1" t="inlineStr">
        <is>
          <t>男</t>
        </is>
      </c>
      <c r="C25" s="1" t="inlineStr">
        <is>
          <t>碩士</t>
        </is>
      </c>
      <c r="D25" s="0" t="n">
        <v>110</v>
      </c>
      <c r="E25" s="0" t="n">
        <v>41</v>
      </c>
    </row>
    <row r="26">
      <c r="A26" s="1" t="inlineStr">
        <is>
          <t>A73</t>
        </is>
      </c>
      <c r="B26" s="1" t="inlineStr">
        <is>
          <t>女</t>
        </is>
      </c>
      <c r="C26" s="1" t="inlineStr">
        <is>
          <t>大學</t>
        </is>
      </c>
      <c r="D26" s="0" t="n">
        <v>80</v>
      </c>
      <c r="E26" s="0" t="n">
        <v>39</v>
      </c>
    </row>
    <row r="27">
      <c r="A27" s="1" t="inlineStr">
        <is>
          <t>A76</t>
        </is>
      </c>
      <c r="B27" s="1" t="inlineStr">
        <is>
          <t>女</t>
        </is>
      </c>
      <c r="C27" s="1" t="inlineStr">
        <is>
          <t>博士</t>
        </is>
      </c>
      <c r="D27" s="0" t="n">
        <v>130</v>
      </c>
      <c r="E27" s="0" t="n">
        <v>36</v>
      </c>
    </row>
    <row r="28">
      <c r="A28" s="1" t="inlineStr">
        <is>
          <t>A79</t>
        </is>
      </c>
      <c r="B28" s="1" t="inlineStr">
        <is>
          <t>男</t>
        </is>
      </c>
      <c r="C28" s="1" t="inlineStr">
        <is>
          <t>大學</t>
        </is>
      </c>
      <c r="D28" s="0" t="n">
        <v>100</v>
      </c>
      <c r="E28" s="0" t="n">
        <v>40</v>
      </c>
    </row>
    <row r="29">
      <c r="A29" s="1" t="inlineStr">
        <is>
          <t>A82</t>
        </is>
      </c>
      <c r="B29" s="1" t="inlineStr">
        <is>
          <t>男</t>
        </is>
      </c>
      <c r="C29" s="1" t="inlineStr">
        <is>
          <t>大學</t>
        </is>
      </c>
      <c r="D29" s="0" t="n">
        <v>78</v>
      </c>
      <c r="E29" s="0" t="n">
        <v>33</v>
      </c>
    </row>
    <row r="30">
      <c r="A30" s="1" t="inlineStr">
        <is>
          <t>A85</t>
        </is>
      </c>
      <c r="B30" s="1" t="inlineStr">
        <is>
          <t>男</t>
        </is>
      </c>
      <c r="C30" s="1" t="inlineStr">
        <is>
          <t>碩士</t>
        </is>
      </c>
      <c r="D30" s="0" t="n">
        <v>102</v>
      </c>
      <c r="E30" s="0" t="n">
        <v>38</v>
      </c>
    </row>
    <row r="31">
      <c r="A31" s="1" t="inlineStr">
        <is>
          <t>A88</t>
        </is>
      </c>
      <c r="B31" s="1" t="inlineStr">
        <is>
          <t>女</t>
        </is>
      </c>
      <c r="C31" s="1" t="inlineStr">
        <is>
          <t>大學</t>
        </is>
      </c>
      <c r="D31" s="0" t="n">
        <v>120</v>
      </c>
      <c r="E31" s="0" t="n">
        <v>45</v>
      </c>
    </row>
    <row r="32">
      <c r="A32" s="1" t="inlineStr">
        <is>
          <t>A91</t>
        </is>
      </c>
      <c r="B32" s="1" t="inlineStr">
        <is>
          <t>女</t>
        </is>
      </c>
      <c r="C32" s="1" t="inlineStr">
        <is>
          <t>大學</t>
        </is>
      </c>
      <c r="D32" s="0" t="n">
        <v>125</v>
      </c>
      <c r="E32" s="0" t="n">
        <v>47</v>
      </c>
    </row>
    <row r="33">
      <c r="A33" s="1" t="inlineStr">
        <is>
          <t>A94</t>
        </is>
      </c>
      <c r="B33" s="1" t="inlineStr">
        <is>
          <t>男</t>
        </is>
      </c>
      <c r="C33" s="1" t="inlineStr">
        <is>
          <t>高中</t>
        </is>
      </c>
      <c r="D33" s="0" t="n">
        <v>38</v>
      </c>
      <c r="E33" s="0" t="n">
        <v>27</v>
      </c>
    </row>
    <row r="34">
      <c r="A34" s="1" t="inlineStr">
        <is>
          <t>A97</t>
        </is>
      </c>
      <c r="B34" s="1" t="inlineStr">
        <is>
          <t>女</t>
        </is>
      </c>
      <c r="C34" s="1" t="inlineStr">
        <is>
          <t>碩士</t>
        </is>
      </c>
      <c r="D34" s="0" t="n">
        <v>80</v>
      </c>
      <c r="E34" s="0" t="n">
        <v>46</v>
      </c>
    </row>
    <row r="35">
      <c r="A35" s="1" t="inlineStr">
        <is>
          <t>A100</t>
        </is>
      </c>
      <c r="B35" s="1" t="inlineStr">
        <is>
          <t>女</t>
        </is>
      </c>
      <c r="C35" s="1" t="inlineStr">
        <is>
          <t>大學</t>
        </is>
      </c>
      <c r="D35" s="0" t="n">
        <v>100</v>
      </c>
      <c r="E35" s="0" t="n">
        <v>33</v>
      </c>
    </row>
    <row r="36">
      <c r="A36" s="1" t="inlineStr">
        <is>
          <t>A103</t>
        </is>
      </c>
      <c r="B36" s="1" t="inlineStr">
        <is>
          <t>男</t>
        </is>
      </c>
      <c r="C36" s="1" t="inlineStr">
        <is>
          <t>博士</t>
        </is>
      </c>
      <c r="D36" s="0" t="n">
        <v>180</v>
      </c>
      <c r="E36" s="0" t="n">
        <v>38</v>
      </c>
    </row>
    <row r="37">
      <c r="A37" s="1" t="inlineStr">
        <is>
          <t>A106</t>
        </is>
      </c>
      <c r="B37" s="1" t="inlineStr">
        <is>
          <t>女</t>
        </is>
      </c>
      <c r="C37" s="1" t="inlineStr">
        <is>
          <t>大學</t>
        </is>
      </c>
      <c r="D37" s="0" t="n">
        <v>150</v>
      </c>
      <c r="E37" s="0" t="n">
        <v>39</v>
      </c>
    </row>
    <row r="38">
      <c r="A38" s="1" t="inlineStr">
        <is>
          <t>A109</t>
        </is>
      </c>
      <c r="B38" s="1" t="inlineStr">
        <is>
          <t>女</t>
        </is>
      </c>
      <c r="C38" s="1" t="inlineStr">
        <is>
          <t>大學</t>
        </is>
      </c>
      <c r="D38" s="0" t="n">
        <v>40</v>
      </c>
      <c r="E38" s="0" t="n">
        <v>25</v>
      </c>
    </row>
    <row r="39">
      <c r="A39" s="1" t="inlineStr">
        <is>
          <t>A112</t>
        </is>
      </c>
      <c r="B39" s="1" t="inlineStr">
        <is>
          <t>男</t>
        </is>
      </c>
      <c r="C39" s="1" t="inlineStr">
        <is>
          <t>碩士</t>
        </is>
      </c>
      <c r="D39" s="0" t="n">
        <v>65</v>
      </c>
      <c r="E39" s="0" t="n">
        <v>26</v>
      </c>
    </row>
    <row r="40">
      <c r="A40" s="1" t="inlineStr">
        <is>
          <t>A115</t>
        </is>
      </c>
      <c r="B40" s="1" t="inlineStr">
        <is>
          <t>女</t>
        </is>
      </c>
      <c r="C40" s="1" t="inlineStr">
        <is>
          <t>大學</t>
        </is>
      </c>
      <c r="D40" s="0" t="n">
        <v>70</v>
      </c>
      <c r="E40" s="0" t="n">
        <v>40</v>
      </c>
    </row>
    <row r="41">
      <c r="A41" s="1" t="inlineStr">
        <is>
          <t>A118</t>
        </is>
      </c>
      <c r="B41" s="1" t="inlineStr">
        <is>
          <t>女</t>
        </is>
      </c>
      <c r="C41" s="1" t="inlineStr">
        <is>
          <t>大學</t>
        </is>
      </c>
      <c r="D41" s="0" t="n">
        <v>60</v>
      </c>
      <c r="E41" s="0" t="n">
        <v>50</v>
      </c>
    </row>
    <row r="42">
      <c r="A42" s="1" t="inlineStr">
        <is>
          <t>A121</t>
        </is>
      </c>
      <c r="B42" s="1" t="inlineStr">
        <is>
          <t>男</t>
        </is>
      </c>
      <c r="C42" s="1" t="inlineStr">
        <is>
          <t>高中</t>
        </is>
      </c>
      <c r="D42" s="0" t="n">
        <v>48</v>
      </c>
      <c r="E42" s="0" t="n">
        <v>42</v>
      </c>
    </row>
    <row r="43">
      <c r="A43" s="1" t="inlineStr">
        <is>
          <t>A124</t>
        </is>
      </c>
      <c r="B43" s="1" t="inlineStr">
        <is>
          <t>女</t>
        </is>
      </c>
      <c r="C43" s="1" t="inlineStr">
        <is>
          <t>碩士</t>
        </is>
      </c>
      <c r="D43" s="0" t="n">
        <v>75</v>
      </c>
      <c r="E43" s="0" t="n">
        <v>32</v>
      </c>
    </row>
    <row r="44">
      <c r="A44" s="1" t="inlineStr">
        <is>
          <t>A127</t>
        </is>
      </c>
      <c r="B44" s="1" t="inlineStr">
        <is>
          <t>女</t>
        </is>
      </c>
      <c r="C44" s="1" t="inlineStr">
        <is>
          <t>大學</t>
        </is>
      </c>
      <c r="D44" s="0" t="n">
        <v>80</v>
      </c>
      <c r="E44" s="0" t="n">
        <v>37</v>
      </c>
    </row>
    <row r="45">
      <c r="A45" s="1" t="inlineStr">
        <is>
          <t>A130</t>
        </is>
      </c>
      <c r="B45" s="1" t="inlineStr">
        <is>
          <t>男</t>
        </is>
      </c>
      <c r="C45" s="1" t="inlineStr">
        <is>
          <t>博士</t>
        </is>
      </c>
      <c r="D45" s="0" t="n">
        <v>95</v>
      </c>
      <c r="E45" s="0" t="n">
        <v>29</v>
      </c>
    </row>
    <row r="46">
      <c r="A46" s="1" t="inlineStr">
        <is>
          <t>A133</t>
        </is>
      </c>
      <c r="B46" s="1" t="inlineStr">
        <is>
          <t>女</t>
        </is>
      </c>
      <c r="C46" s="1" t="inlineStr">
        <is>
          <t>大學</t>
        </is>
      </c>
      <c r="D46" s="0" t="n">
        <v>40</v>
      </c>
      <c r="E46" s="0" t="n">
        <v>24</v>
      </c>
    </row>
    <row r="47">
      <c r="A47" s="1" t="inlineStr">
        <is>
          <t>A136</t>
        </is>
      </c>
      <c r="B47" s="1" t="inlineStr">
        <is>
          <t>女</t>
        </is>
      </c>
      <c r="C47" s="1" t="inlineStr">
        <is>
          <t>大學</t>
        </is>
      </c>
      <c r="D47" s="0" t="n">
        <v>38</v>
      </c>
      <c r="E47" s="0" t="n">
        <v>23</v>
      </c>
    </row>
    <row r="48">
      <c r="A48" s="1" t="inlineStr">
        <is>
          <t>A139</t>
        </is>
      </c>
      <c r="B48" s="1" t="inlineStr">
        <is>
          <t>男</t>
        </is>
      </c>
      <c r="C48" s="1" t="inlineStr">
        <is>
          <t>碩士</t>
        </is>
      </c>
      <c r="D48" s="0" t="n">
        <v>160</v>
      </c>
      <c r="E48" s="0" t="n">
        <v>51</v>
      </c>
    </row>
    <row r="49">
      <c r="A49" s="1" t="inlineStr">
        <is>
          <t>A142</t>
        </is>
      </c>
      <c r="B49" s="1" t="inlineStr">
        <is>
          <t>男</t>
        </is>
      </c>
      <c r="C49" s="1" t="inlineStr">
        <is>
          <t>大學</t>
        </is>
      </c>
      <c r="D49" s="0" t="n">
        <v>120</v>
      </c>
      <c r="E49" s="0" t="n">
        <v>44</v>
      </c>
    </row>
    <row r="50">
      <c r="A50" s="1" t="inlineStr">
        <is>
          <t>A145</t>
        </is>
      </c>
      <c r="B50" s="1" t="inlineStr">
        <is>
          <t>女</t>
        </is>
      </c>
      <c r="C50" s="1" t="inlineStr">
        <is>
          <t>大學</t>
        </is>
      </c>
      <c r="D50" s="0" t="n">
        <v>90</v>
      </c>
      <c r="E50" s="0" t="n">
        <v>32</v>
      </c>
    </row>
    <row r="51">
      <c r="A51" s="1" t="inlineStr">
        <is>
          <t>A148</t>
        </is>
      </c>
      <c r="B51" s="1" t="inlineStr">
        <is>
          <t>女</t>
        </is>
      </c>
      <c r="C51" s="1" t="inlineStr">
        <is>
          <t>高中</t>
        </is>
      </c>
      <c r="D51" s="0" t="n">
        <v>60</v>
      </c>
      <c r="E51" s="0" t="n">
        <v>39</v>
      </c>
    </row>
    <row r="52">
      <c r="A52" s="1" t="inlineStr">
        <is>
          <t>A151</t>
        </is>
      </c>
      <c r="B52" s="1" t="inlineStr">
        <is>
          <t>男</t>
        </is>
      </c>
      <c r="C52" s="1" t="inlineStr">
        <is>
          <t>碩士</t>
        </is>
      </c>
      <c r="D52" s="0" t="n">
        <v>78</v>
      </c>
      <c r="E52" s="0" t="n">
        <v>35</v>
      </c>
    </row>
    <row r="53">
      <c r="A53" s="1" t="inlineStr">
        <is>
          <t>A154</t>
        </is>
      </c>
      <c r="B53" s="1" t="inlineStr">
        <is>
          <t>女</t>
        </is>
      </c>
      <c r="C53" s="1" t="inlineStr">
        <is>
          <t>大學</t>
        </is>
      </c>
      <c r="D53" s="0" t="n">
        <v>55</v>
      </c>
      <c r="E53" s="0" t="n">
        <v>30</v>
      </c>
    </row>
    <row r="54">
      <c r="A54" s="1" t="inlineStr">
        <is>
          <t>A157</t>
        </is>
      </c>
      <c r="B54" s="1" t="inlineStr">
        <is>
          <t>女</t>
        </is>
      </c>
      <c r="C54" s="1" t="inlineStr">
        <is>
          <t>博士</t>
        </is>
      </c>
      <c r="D54" s="0" t="n">
        <v>98</v>
      </c>
      <c r="E54" s="0" t="n">
        <v>31</v>
      </c>
    </row>
    <row r="55">
      <c r="A55" s="1" t="inlineStr">
        <is>
          <t>A160</t>
        </is>
      </c>
      <c r="B55" s="1" t="inlineStr">
        <is>
          <t>男</t>
        </is>
      </c>
      <c r="C55" s="1" t="inlineStr">
        <is>
          <t>大學</t>
        </is>
      </c>
      <c r="D55" s="0" t="n">
        <v>60</v>
      </c>
      <c r="E55" s="0" t="n">
        <v>40</v>
      </c>
    </row>
    <row r="56">
      <c r="A56" s="1" t="inlineStr">
        <is>
          <t>A163</t>
        </is>
      </c>
      <c r="B56" s="1" t="inlineStr">
        <is>
          <t>女</t>
        </is>
      </c>
      <c r="C56" s="1" t="inlineStr">
        <is>
          <t>大學</t>
        </is>
      </c>
      <c r="D56" s="0" t="n">
        <v>60</v>
      </c>
      <c r="E56" s="0" t="n">
        <v>42</v>
      </c>
    </row>
    <row r="57">
      <c r="A57" s="1" t="inlineStr">
        <is>
          <t>A166</t>
        </is>
      </c>
      <c r="B57" s="1" t="inlineStr">
        <is>
          <t>女</t>
        </is>
      </c>
      <c r="C57" s="1" t="inlineStr">
        <is>
          <t>碩士</t>
        </is>
      </c>
      <c r="D57" s="0" t="n">
        <v>55</v>
      </c>
      <c r="E57" s="0" t="n">
        <v>38</v>
      </c>
    </row>
    <row r="58">
      <c r="A58" s="1" t="inlineStr">
        <is>
          <t>A169</t>
        </is>
      </c>
      <c r="B58" s="1" t="inlineStr">
        <is>
          <t>男</t>
        </is>
      </c>
      <c r="C58" s="1" t="inlineStr">
        <is>
          <t>大學</t>
        </is>
      </c>
      <c r="D58" s="0" t="n">
        <v>45</v>
      </c>
      <c r="E58" s="0" t="n">
        <v>32</v>
      </c>
    </row>
    <row r="59">
      <c r="A59" s="1" t="inlineStr">
        <is>
          <t>A172</t>
        </is>
      </c>
      <c r="B59" s="1" t="inlineStr">
        <is>
          <t>男</t>
        </is>
      </c>
      <c r="C59" s="1" t="inlineStr">
        <is>
          <t>大學</t>
        </is>
      </c>
      <c r="D59" s="0" t="n">
        <v>45</v>
      </c>
      <c r="E59" s="0" t="n">
        <v>31</v>
      </c>
    </row>
    <row r="60">
      <c r="A60" s="1" t="inlineStr">
        <is>
          <t>A175</t>
        </is>
      </c>
      <c r="B60" s="1" t="inlineStr">
        <is>
          <t>女</t>
        </is>
      </c>
      <c r="C60" s="1" t="inlineStr">
        <is>
          <t>高中</t>
        </is>
      </c>
      <c r="D60" s="0" t="n">
        <v>40</v>
      </c>
      <c r="E60" s="0" t="n">
        <v>45</v>
      </c>
    </row>
    <row r="61">
      <c r="A61" s="1" t="inlineStr">
        <is>
          <t>A178</t>
        </is>
      </c>
      <c r="B61" s="1" t="inlineStr">
        <is>
          <t>女</t>
        </is>
      </c>
      <c r="C61" s="1" t="inlineStr">
        <is>
          <t>碩士</t>
        </is>
      </c>
      <c r="D61" s="0" t="n">
        <v>50</v>
      </c>
      <c r="E61" s="0" t="n">
        <v>28</v>
      </c>
    </row>
    <row r="62">
      <c r="A62" s="1" t="inlineStr">
        <is>
          <t>A181</t>
        </is>
      </c>
      <c r="B62" s="1" t="inlineStr">
        <is>
          <t>男</t>
        </is>
      </c>
      <c r="C62" s="1" t="inlineStr">
        <is>
          <t>大學</t>
        </is>
      </c>
      <c r="D62" s="0" t="n">
        <v>46</v>
      </c>
      <c r="E62" s="0" t="n">
        <v>26</v>
      </c>
    </row>
    <row r="63">
      <c r="A63" s="1" t="inlineStr">
        <is>
          <t>A184</t>
        </is>
      </c>
      <c r="B63" s="1" t="inlineStr">
        <is>
          <t>女</t>
        </is>
      </c>
      <c r="C63" s="1" t="inlineStr">
        <is>
          <t>博士</t>
        </is>
      </c>
      <c r="D63" s="0" t="n">
        <v>80</v>
      </c>
      <c r="E63" s="0" t="n">
        <v>39</v>
      </c>
    </row>
    <row r="64">
      <c r="A64" s="1" t="inlineStr">
        <is>
          <t>A187</t>
        </is>
      </c>
      <c r="B64" s="1" t="inlineStr">
        <is>
          <t>女</t>
        </is>
      </c>
      <c r="C64" s="1" t="inlineStr">
        <is>
          <t>大學</t>
        </is>
      </c>
      <c r="D64" s="0" t="n">
        <v>50</v>
      </c>
      <c r="E64" s="0" t="n">
        <v>31</v>
      </c>
    </row>
    <row r="65">
      <c r="A65" s="1" t="inlineStr">
        <is>
          <t>A190</t>
        </is>
      </c>
      <c r="B65" s="1" t="inlineStr">
        <is>
          <t>男</t>
        </is>
      </c>
      <c r="C65" s="1" t="inlineStr">
        <is>
          <t>大學</t>
        </is>
      </c>
      <c r="D65" s="0" t="n">
        <v>50</v>
      </c>
      <c r="E65" s="0" t="n">
        <v>32</v>
      </c>
    </row>
    <row r="66">
      <c r="A66" s="1" t="inlineStr">
        <is>
          <t>A193</t>
        </is>
      </c>
      <c r="B66" s="1" t="inlineStr">
        <is>
          <t>女</t>
        </is>
      </c>
      <c r="C66" s="1" t="inlineStr">
        <is>
          <t>碩士</t>
        </is>
      </c>
      <c r="D66" s="0" t="n">
        <v>65</v>
      </c>
      <c r="E66" s="0" t="n">
        <v>37</v>
      </c>
    </row>
    <row r="67">
      <c r="A67" s="1" t="inlineStr">
        <is>
          <t>A196</t>
        </is>
      </c>
      <c r="B67" s="1" t="inlineStr">
        <is>
          <t>女</t>
        </is>
      </c>
      <c r="C67" s="1" t="inlineStr">
        <is>
          <t>大學</t>
        </is>
      </c>
      <c r="D67" s="0" t="n">
        <v>48</v>
      </c>
      <c r="E67" s="0" t="n">
        <v>27</v>
      </c>
    </row>
    <row r="68">
      <c r="A68" s="1" t="inlineStr">
        <is>
          <t>A199</t>
        </is>
      </c>
      <c r="B68" s="1" t="inlineStr">
        <is>
          <t>男</t>
        </is>
      </c>
      <c r="C68" s="1" t="inlineStr">
        <is>
          <t>大學</t>
        </is>
      </c>
      <c r="D68" s="0" t="n">
        <v>55</v>
      </c>
      <c r="E68" s="0" t="n">
        <v>35</v>
      </c>
    </row>
    <row r="69">
      <c r="A69" s="1" t="inlineStr">
        <is>
          <t>A202</t>
        </is>
      </c>
      <c r="B69" s="1" t="inlineStr">
        <is>
          <t>男</t>
        </is>
      </c>
      <c r="C69" s="1" t="inlineStr">
        <is>
          <t>高中</t>
        </is>
      </c>
      <c r="D69" s="0" t="n">
        <v>50</v>
      </c>
      <c r="E69" s="0" t="n">
        <v>41</v>
      </c>
    </row>
    <row r="70">
      <c r="A70" s="1" t="inlineStr">
        <is>
          <t>A205</t>
        </is>
      </c>
      <c r="B70" s="1" t="inlineStr">
        <is>
          <t>女</t>
        </is>
      </c>
      <c r="C70" s="1" t="inlineStr">
        <is>
          <t>碩士</t>
        </is>
      </c>
      <c r="D70" s="0" t="n">
        <v>60</v>
      </c>
      <c r="E70" s="0" t="n">
        <v>29</v>
      </c>
    </row>
    <row r="71">
      <c r="A71" s="1" t="inlineStr">
        <is>
          <t>A208</t>
        </is>
      </c>
      <c r="B71" s="1" t="inlineStr">
        <is>
          <t>女</t>
        </is>
      </c>
      <c r="C71" s="1" t="inlineStr">
        <is>
          <t>大學</t>
        </is>
      </c>
      <c r="D71" s="0" t="n">
        <v>48</v>
      </c>
      <c r="E71" s="0" t="n">
        <v>33</v>
      </c>
    </row>
    <row r="72">
      <c r="A72" s="1" t="inlineStr">
        <is>
          <t>A211</t>
        </is>
      </c>
      <c r="B72" s="1" t="inlineStr">
        <is>
          <t>男</t>
        </is>
      </c>
      <c r="C72" s="1" t="inlineStr">
        <is>
          <t>博士</t>
        </is>
      </c>
      <c r="D72" s="0" t="n">
        <v>110</v>
      </c>
      <c r="E72" s="0" t="n">
        <v>38</v>
      </c>
    </row>
    <row r="73">
      <c r="A73" s="1" t="inlineStr">
        <is>
          <t>A214</t>
        </is>
      </c>
      <c r="B73" s="1" t="inlineStr">
        <is>
          <t>女</t>
        </is>
      </c>
      <c r="C73" s="1" t="inlineStr">
        <is>
          <t>大學</t>
        </is>
      </c>
      <c r="D73" s="0" t="n">
        <v>60</v>
      </c>
      <c r="E73" s="0" t="n">
        <v>35</v>
      </c>
    </row>
    <row r="74">
      <c r="A74" s="1" t="inlineStr">
        <is>
          <t>A217</t>
        </is>
      </c>
      <c r="B74" s="1" t="inlineStr">
        <is>
          <t>女</t>
        </is>
      </c>
      <c r="C74" s="1" t="inlineStr">
        <is>
          <t>大學</t>
        </is>
      </c>
      <c r="D74" s="0" t="n">
        <v>62</v>
      </c>
      <c r="E74" s="0" t="n">
        <v>44</v>
      </c>
    </row>
    <row r="75">
      <c r="A75" s="1" t="inlineStr">
        <is>
          <t>A220</t>
        </is>
      </c>
      <c r="B75" s="1" t="inlineStr">
        <is>
          <t>男</t>
        </is>
      </c>
      <c r="C75" s="1" t="inlineStr">
        <is>
          <t>碩士</t>
        </is>
      </c>
      <c r="D75" s="0" t="n">
        <v>60</v>
      </c>
      <c r="E75" s="0" t="n">
        <v>32</v>
      </c>
    </row>
    <row r="76">
      <c r="A76" s="1" t="inlineStr">
        <is>
          <t>A223</t>
        </is>
      </c>
      <c r="B76" s="1" t="inlineStr">
        <is>
          <t>女</t>
        </is>
      </c>
      <c r="C76" s="1" t="inlineStr">
        <is>
          <t>大學</t>
        </is>
      </c>
      <c r="D76" s="0" t="n">
        <v>55</v>
      </c>
      <c r="E76" s="0" t="n">
        <v>28</v>
      </c>
    </row>
    <row r="77">
      <c r="A77" s="1" t="inlineStr">
        <is>
          <t>A226</t>
        </is>
      </c>
      <c r="B77" s="1" t="inlineStr">
        <is>
          <t>女</t>
        </is>
      </c>
      <c r="C77" s="1" t="inlineStr">
        <is>
          <t>大學</t>
        </is>
      </c>
      <c r="D77" s="0" t="n">
        <v>60</v>
      </c>
      <c r="E77" s="0" t="n">
        <v>37</v>
      </c>
    </row>
    <row r="78">
      <c r="A78" s="1" t="inlineStr">
        <is>
          <t>A229</t>
        </is>
      </c>
      <c r="B78" s="1" t="inlineStr">
        <is>
          <t>男</t>
        </is>
      </c>
      <c r="C78" s="1" t="inlineStr">
        <is>
          <t>高中</t>
        </is>
      </c>
      <c r="D78" s="0" t="n">
        <v>35</v>
      </c>
      <c r="E78" s="0" t="n">
        <v>33</v>
      </c>
    </row>
    <row r="79">
      <c r="A79" s="1" t="inlineStr">
        <is>
          <t>A232</t>
        </is>
      </c>
      <c r="B79" s="1" t="inlineStr">
        <is>
          <t>女</t>
        </is>
      </c>
      <c r="C79" s="1" t="inlineStr">
        <is>
          <t>碩士</t>
        </is>
      </c>
      <c r="D79" s="0" t="n">
        <v>70</v>
      </c>
      <c r="E79" s="0" t="n">
        <v>40</v>
      </c>
    </row>
    <row r="80">
      <c r="A80" s="1" t="inlineStr">
        <is>
          <t>A235</t>
        </is>
      </c>
      <c r="B80" s="1" t="inlineStr">
        <is>
          <t>女</t>
        </is>
      </c>
      <c r="C80" s="1" t="inlineStr">
        <is>
          <t>大學</t>
        </is>
      </c>
      <c r="D80" s="0" t="n">
        <v>48</v>
      </c>
      <c r="E80" s="0" t="n">
        <v>28</v>
      </c>
    </row>
    <row r="81">
      <c r="A81" s="1" t="inlineStr">
        <is>
          <t>A238</t>
        </is>
      </c>
      <c r="B81" s="1" t="inlineStr">
        <is>
          <t>男</t>
        </is>
      </c>
      <c r="C81" s="1" t="inlineStr">
        <is>
          <t>博士</t>
        </is>
      </c>
      <c r="D81" s="0" t="n">
        <v>80</v>
      </c>
      <c r="E81" s="0" t="n">
        <v>29</v>
      </c>
    </row>
    <row r="82">
      <c r="A82" s="1" t="inlineStr">
        <is>
          <t>A241</t>
        </is>
      </c>
      <c r="B82" s="1" t="inlineStr">
        <is>
          <t>女</t>
        </is>
      </c>
      <c r="C82" s="1" t="inlineStr">
        <is>
          <t>大學</t>
        </is>
      </c>
      <c r="D82" s="0" t="n">
        <v>60</v>
      </c>
      <c r="E82" s="0" t="n">
        <v>31</v>
      </c>
    </row>
    <row r="83">
      <c r="A83" s="1" t="inlineStr">
        <is>
          <t>A244</t>
        </is>
      </c>
      <c r="B83" s="1" t="inlineStr">
        <is>
          <t>女</t>
        </is>
      </c>
      <c r="C83" s="1" t="inlineStr">
        <is>
          <t>大學</t>
        </is>
      </c>
      <c r="D83" s="0" t="n">
        <v>55</v>
      </c>
      <c r="E83" s="0" t="n">
        <v>40</v>
      </c>
    </row>
    <row r="84">
      <c r="A84" s="1" t="inlineStr">
        <is>
          <t>A247</t>
        </is>
      </c>
      <c r="B84" s="1" t="inlineStr">
        <is>
          <t>男</t>
        </is>
      </c>
      <c r="C84" s="1" t="inlineStr">
        <is>
          <t>碩士</t>
        </is>
      </c>
      <c r="D84" s="0" t="n">
        <v>50</v>
      </c>
      <c r="E84" s="0" t="n">
        <v>23</v>
      </c>
    </row>
    <row r="85">
      <c r="A85" s="1" t="inlineStr">
        <is>
          <t>A250</t>
        </is>
      </c>
      <c r="B85" s="1" t="inlineStr">
        <is>
          <t>女</t>
        </is>
      </c>
      <c r="C85" s="1" t="inlineStr">
        <is>
          <t>大學</t>
        </is>
      </c>
      <c r="D85" s="0" t="n">
        <v>60</v>
      </c>
      <c r="E85" s="0" t="n">
        <v>41</v>
      </c>
    </row>
    <row r="86">
      <c r="A86" s="1" t="inlineStr">
        <is>
          <t>A253</t>
        </is>
      </c>
      <c r="B86" s="1" t="inlineStr">
        <is>
          <t>女</t>
        </is>
      </c>
      <c r="C86" s="1" t="inlineStr">
        <is>
          <t>碩士</t>
        </is>
      </c>
      <c r="D86" s="0" t="n">
        <v>65</v>
      </c>
      <c r="E86" s="0" t="n">
        <v>42</v>
      </c>
    </row>
    <row r="87">
      <c r="A87" s="1" t="inlineStr">
        <is>
          <t>A256</t>
        </is>
      </c>
      <c r="B87" s="1" t="inlineStr">
        <is>
          <t>男</t>
        </is>
      </c>
      <c r="C87" s="1" t="inlineStr">
        <is>
          <t>大學</t>
        </is>
      </c>
      <c r="D87" s="0" t="n">
        <v>55</v>
      </c>
      <c r="E87" s="0" t="n">
        <v>38</v>
      </c>
    </row>
    <row r="88">
      <c r="A88" s="1" t="inlineStr">
        <is>
          <t>A259</t>
        </is>
      </c>
      <c r="B88" s="1" t="inlineStr">
        <is>
          <t>女</t>
        </is>
      </c>
      <c r="C88" s="1" t="inlineStr">
        <is>
          <t>大學</t>
        </is>
      </c>
      <c r="D88" s="0" t="n">
        <v>55</v>
      </c>
      <c r="E88" s="0" t="n">
        <v>37</v>
      </c>
    </row>
    <row r="89">
      <c r="A89" s="1" t="inlineStr">
        <is>
          <t>A262</t>
        </is>
      </c>
      <c r="B89" s="1" t="inlineStr">
        <is>
          <t>女</t>
        </is>
      </c>
      <c r="C89" s="1" t="inlineStr">
        <is>
          <t>高中</t>
        </is>
      </c>
      <c r="D89" s="0" t="n">
        <v>40</v>
      </c>
      <c r="E89" s="0" t="n">
        <v>39</v>
      </c>
    </row>
    <row r="90">
      <c r="A90" s="1" t="inlineStr">
        <is>
          <t>A265</t>
        </is>
      </c>
      <c r="B90" s="1" t="inlineStr">
        <is>
          <t>男</t>
        </is>
      </c>
      <c r="C90" s="1" t="inlineStr">
        <is>
          <t>碩士</t>
        </is>
      </c>
      <c r="D90" s="0" t="n">
        <v>50</v>
      </c>
      <c r="E90" s="0" t="n">
        <v>23</v>
      </c>
    </row>
    <row r="91">
      <c r="A91" s="1" t="inlineStr">
        <is>
          <t>A268</t>
        </is>
      </c>
      <c r="B91" s="1" t="inlineStr">
        <is>
          <t>女</t>
        </is>
      </c>
      <c r="C91" s="1" t="inlineStr">
        <is>
          <t>大學</t>
        </is>
      </c>
      <c r="D91" s="0" t="n">
        <v>100</v>
      </c>
      <c r="E91" s="0" t="n">
        <v>49</v>
      </c>
    </row>
    <row r="92">
      <c r="A92" s="1" t="inlineStr">
        <is>
          <t>A271</t>
        </is>
      </c>
      <c r="B92" s="1" t="inlineStr">
        <is>
          <t>女</t>
        </is>
      </c>
      <c r="C92" s="1" t="inlineStr">
        <is>
          <t>博士</t>
        </is>
      </c>
      <c r="D92" s="0" t="n">
        <v>90</v>
      </c>
      <c r="E92" s="0" t="n">
        <v>33</v>
      </c>
    </row>
    <row r="93">
      <c r="A93" s="1" t="inlineStr">
        <is>
          <t>A274</t>
        </is>
      </c>
      <c r="B93" s="1" t="inlineStr">
        <is>
          <t>男</t>
        </is>
      </c>
      <c r="C93" s="1" t="inlineStr">
        <is>
          <t>大學</t>
        </is>
      </c>
      <c r="D93" s="0" t="n">
        <v>36</v>
      </c>
      <c r="E93" s="0" t="n">
        <v>22</v>
      </c>
    </row>
    <row r="94">
      <c r="A94" s="1" t="inlineStr">
        <is>
          <t>A277</t>
        </is>
      </c>
      <c r="B94" s="1" t="inlineStr">
        <is>
          <t>女</t>
        </is>
      </c>
      <c r="C94" s="1" t="inlineStr">
        <is>
          <t>大學</t>
        </is>
      </c>
      <c r="D94" s="0" t="n">
        <v>36</v>
      </c>
      <c r="E94" s="0" t="n">
        <v>21</v>
      </c>
    </row>
    <row r="95">
      <c r="A95" s="1" t="inlineStr">
        <is>
          <t>A280</t>
        </is>
      </c>
      <c r="B95" s="1" t="inlineStr">
        <is>
          <t>女</t>
        </is>
      </c>
      <c r="C95" s="1" t="inlineStr">
        <is>
          <t>碩士</t>
        </is>
      </c>
      <c r="D95" s="0" t="n">
        <v>80</v>
      </c>
      <c r="E95" s="0" t="n">
        <v>48</v>
      </c>
    </row>
    <row r="96">
      <c r="A96" s="1" t="inlineStr">
        <is>
          <t>A283</t>
        </is>
      </c>
      <c r="B96" s="1" t="inlineStr">
        <is>
          <t>男</t>
        </is>
      </c>
      <c r="C96" s="1" t="inlineStr">
        <is>
          <t>大學</t>
        </is>
      </c>
      <c r="D96" s="0" t="n">
        <v>60</v>
      </c>
      <c r="E96" s="0" t="n">
        <v>36</v>
      </c>
    </row>
    <row r="97">
      <c r="A97" s="1" t="inlineStr">
        <is>
          <t>A286</t>
        </is>
      </c>
      <c r="B97" s="1" t="inlineStr">
        <is>
          <t>女</t>
        </is>
      </c>
      <c r="C97" s="1" t="inlineStr">
        <is>
          <t>大學</t>
        </is>
      </c>
      <c r="D97" s="0" t="n">
        <v>50</v>
      </c>
      <c r="E97" s="0" t="n">
        <v>31</v>
      </c>
    </row>
    <row r="98">
      <c r="A98" s="1" t="inlineStr">
        <is>
          <t>A289</t>
        </is>
      </c>
      <c r="B98" s="1" t="inlineStr">
        <is>
          <t>女</t>
        </is>
      </c>
      <c r="C98" s="1" t="inlineStr">
        <is>
          <t>高中</t>
        </is>
      </c>
      <c r="D98" s="0" t="n">
        <v>38</v>
      </c>
      <c r="E98" s="0" t="n">
        <v>33</v>
      </c>
    </row>
    <row r="99">
      <c r="A99" s="1" t="inlineStr">
        <is>
          <t>A292</t>
        </is>
      </c>
      <c r="B99" s="1" t="inlineStr">
        <is>
          <t>男</t>
        </is>
      </c>
      <c r="C99" s="1" t="inlineStr">
        <is>
          <t>碩士</t>
        </is>
      </c>
      <c r="D99" s="0" t="n">
        <v>70</v>
      </c>
      <c r="E99" s="0" t="n">
        <v>37</v>
      </c>
    </row>
    <row r="100">
      <c r="A100" s="1" t="inlineStr">
        <is>
          <t>A295</t>
        </is>
      </c>
      <c r="B100" s="1" t="inlineStr">
        <is>
          <t>女</t>
        </is>
      </c>
      <c r="C100" s="1" t="inlineStr">
        <is>
          <t>大學</t>
        </is>
      </c>
      <c r="D100" s="0" t="n">
        <v>60</v>
      </c>
      <c r="E100" s="0" t="n">
        <v>39</v>
      </c>
    </row>
    <row r="101">
      <c r="A101" s="1" t="inlineStr">
        <is>
          <t>A298</t>
        </is>
      </c>
      <c r="B101" s="1" t="inlineStr">
        <is>
          <t>女</t>
        </is>
      </c>
      <c r="C101" s="1" t="inlineStr">
        <is>
          <t>博士</t>
        </is>
      </c>
      <c r="D101" s="0" t="n">
        <v>90</v>
      </c>
      <c r="E101" s="0" t="n">
        <v>29</v>
      </c>
    </row>
    <row r="102">
      <c r="A102" s="1" t="inlineStr">
        <is>
          <t>A301</t>
        </is>
      </c>
      <c r="B102" s="1" t="inlineStr">
        <is>
          <t>男</t>
        </is>
      </c>
      <c r="C102" s="1" t="inlineStr">
        <is>
          <t>大學</t>
        </is>
      </c>
      <c r="D102" s="0" t="n">
        <v>40</v>
      </c>
      <c r="E102" s="0" t="n">
        <v>30</v>
      </c>
    </row>
    <row r="103">
      <c r="A103" s="1" t="inlineStr">
        <is>
          <t>A304</t>
        </is>
      </c>
      <c r="B103" s="1" t="inlineStr">
        <is>
          <t>女</t>
        </is>
      </c>
      <c r="C103" s="1" t="inlineStr">
        <is>
          <t>大學</t>
        </is>
      </c>
      <c r="D103" s="0" t="n">
        <v>40</v>
      </c>
      <c r="E103" s="0" t="n">
        <v>42</v>
      </c>
    </row>
    <row r="104">
      <c r="A104" s="1" t="inlineStr">
        <is>
          <t>A307</t>
        </is>
      </c>
      <c r="B104" s="1" t="inlineStr">
        <is>
          <t>女</t>
        </is>
      </c>
      <c r="C104" s="1" t="inlineStr">
        <is>
          <t>碩士</t>
        </is>
      </c>
      <c r="D104" s="0" t="n">
        <v>120</v>
      </c>
      <c r="E104" s="0" t="n">
        <v>53</v>
      </c>
    </row>
    <row r="105">
      <c r="A105" s="1" t="inlineStr">
        <is>
          <t>A310</t>
        </is>
      </c>
      <c r="B105" s="1" t="inlineStr">
        <is>
          <t>男</t>
        </is>
      </c>
      <c r="C105" s="1" t="inlineStr">
        <is>
          <t>大學</t>
        </is>
      </c>
      <c r="D105" s="0" t="n">
        <v>50</v>
      </c>
      <c r="E105" s="0" t="n">
        <v>29</v>
      </c>
    </row>
    <row r="106">
      <c r="A106" s="1" t="inlineStr">
        <is>
          <t>A313</t>
        </is>
      </c>
      <c r="B106" s="1" t="inlineStr">
        <is>
          <t>女</t>
        </is>
      </c>
      <c r="C106" s="1" t="inlineStr">
        <is>
          <t>大學</t>
        </is>
      </c>
      <c r="D106" s="0" t="n">
        <v>62</v>
      </c>
      <c r="E106" s="0" t="n">
        <v>34</v>
      </c>
    </row>
    <row r="107">
      <c r="A107" s="1" t="inlineStr">
        <is>
          <t>A316</t>
        </is>
      </c>
      <c r="B107" s="1" t="inlineStr">
        <is>
          <t>女</t>
        </is>
      </c>
      <c r="C107" s="1" t="inlineStr">
        <is>
          <t>高中</t>
        </is>
      </c>
      <c r="D107" s="0" t="n">
        <v>55</v>
      </c>
      <c r="E107" s="0" t="n">
        <v>41</v>
      </c>
    </row>
    <row r="108">
      <c r="A108" s="1" t="inlineStr">
        <is>
          <t>A319</t>
        </is>
      </c>
      <c r="B108" s="1" t="inlineStr">
        <is>
          <t>男</t>
        </is>
      </c>
      <c r="C108" s="1" t="inlineStr">
        <is>
          <t>碩士</t>
        </is>
      </c>
      <c r="D108" s="0" t="n">
        <v>85</v>
      </c>
      <c r="E108" s="0" t="n">
        <v>40</v>
      </c>
    </row>
    <row r="109">
      <c r="A109" s="1" t="inlineStr">
        <is>
          <t>A322</t>
        </is>
      </c>
      <c r="B109" s="1" t="inlineStr">
        <is>
          <t>女</t>
        </is>
      </c>
      <c r="C109" s="1" t="inlineStr">
        <is>
          <t>大學</t>
        </is>
      </c>
      <c r="D109" s="0" t="n">
        <v>60</v>
      </c>
      <c r="E109" s="0" t="n">
        <v>38</v>
      </c>
    </row>
    <row r="110">
      <c r="A110" s="1" t="inlineStr">
        <is>
          <t>A325</t>
        </is>
      </c>
      <c r="B110" s="1" t="inlineStr">
        <is>
          <t>女</t>
        </is>
      </c>
      <c r="C110" s="1" t="inlineStr">
        <is>
          <t>博士</t>
        </is>
      </c>
      <c r="D110" s="0" t="n">
        <v>70</v>
      </c>
      <c r="E110" s="0" t="n">
        <v>31</v>
      </c>
    </row>
    <row r="111">
      <c r="A111" s="1" t="inlineStr">
        <is>
          <t>A328</t>
        </is>
      </c>
      <c r="B111" s="1" t="inlineStr">
        <is>
          <t>男</t>
        </is>
      </c>
      <c r="C111" s="1" t="inlineStr">
        <is>
          <t>大學</t>
        </is>
      </c>
      <c r="D111" s="0" t="n">
        <v>60</v>
      </c>
      <c r="E111" s="0" t="n">
        <v>33</v>
      </c>
    </row>
    <row r="112">
      <c r="A112" s="1" t="inlineStr">
        <is>
          <t>A331</t>
        </is>
      </c>
      <c r="B112" s="1" t="inlineStr">
        <is>
          <t>女</t>
        </is>
      </c>
      <c r="C112" s="1" t="inlineStr">
        <is>
          <t>大學</t>
        </is>
      </c>
      <c r="D112" s="0" t="n">
        <v>50</v>
      </c>
      <c r="E112" s="0" t="n">
        <v>36</v>
      </c>
    </row>
    <row r="113">
      <c r="A113" s="1" t="inlineStr">
        <is>
          <t>A334</t>
        </is>
      </c>
      <c r="B113" s="1" t="inlineStr">
        <is>
          <t>女</t>
        </is>
      </c>
      <c r="C113" s="1" t="inlineStr">
        <is>
          <t>碩士</t>
        </is>
      </c>
      <c r="D113" s="0" t="n">
        <v>60</v>
      </c>
      <c r="E113" s="0" t="n">
        <v>41</v>
      </c>
    </row>
    <row r="114">
      <c r="A114" s="1" t="inlineStr">
        <is>
          <t>A337</t>
        </is>
      </c>
      <c r="B114" s="1" t="inlineStr">
        <is>
          <t>男</t>
        </is>
      </c>
      <c r="C114" s="1" t="inlineStr">
        <is>
          <t>大學</t>
        </is>
      </c>
      <c r="D114" s="0" t="n">
        <v>55</v>
      </c>
      <c r="E114" s="0" t="n">
        <v>42</v>
      </c>
    </row>
    <row r="115">
      <c r="A115" s="1" t="inlineStr">
        <is>
          <t>A340</t>
        </is>
      </c>
      <c r="B115" s="1" t="inlineStr">
        <is>
          <t>女</t>
        </is>
      </c>
      <c r="C115" s="1" t="inlineStr">
        <is>
          <t>大學</t>
        </is>
      </c>
      <c r="D115" s="0" t="n">
        <v>40</v>
      </c>
      <c r="E115" s="0" t="n">
        <v>35</v>
      </c>
    </row>
    <row r="116">
      <c r="A116" s="1" t="inlineStr">
        <is>
          <t>A343</t>
        </is>
      </c>
      <c r="B116" s="1" t="inlineStr">
        <is>
          <t>女</t>
        </is>
      </c>
      <c r="C116" s="1" t="inlineStr">
        <is>
          <t>高中</t>
        </is>
      </c>
      <c r="D116" s="0" t="n">
        <v>45</v>
      </c>
      <c r="E116" s="0" t="n">
        <v>48</v>
      </c>
    </row>
    <row r="117">
      <c r="A117" s="1" t="inlineStr">
        <is>
          <t>A346</t>
        </is>
      </c>
      <c r="B117" s="1" t="inlineStr">
        <is>
          <t>男</t>
        </is>
      </c>
      <c r="C117" s="1" t="inlineStr">
        <is>
          <t>碩士</t>
        </is>
      </c>
      <c r="D117" s="0" t="n">
        <v>50</v>
      </c>
      <c r="E117" s="0" t="n">
        <v>33</v>
      </c>
    </row>
    <row r="118">
      <c r="A118" s="1" t="inlineStr">
        <is>
          <t>A349</t>
        </is>
      </c>
      <c r="B118" s="1" t="inlineStr">
        <is>
          <t>女</t>
        </is>
      </c>
      <c r="C118" s="1" t="inlineStr">
        <is>
          <t>大學</t>
        </is>
      </c>
      <c r="D118" s="0" t="n">
        <v>55</v>
      </c>
      <c r="E118" s="0" t="n">
        <v>38</v>
      </c>
    </row>
    <row r="119">
      <c r="A119" s="1" t="inlineStr">
        <is>
          <t>A352</t>
        </is>
      </c>
      <c r="B119" s="1" t="inlineStr">
        <is>
          <t>女</t>
        </is>
      </c>
      <c r="C119" s="1" t="inlineStr">
        <is>
          <t>博士</t>
        </is>
      </c>
      <c r="D119" s="0" t="n">
        <v>75</v>
      </c>
      <c r="E119" s="0" t="n">
        <v>30</v>
      </c>
    </row>
    <row r="120">
      <c r="A120" s="1" t="inlineStr">
        <is>
          <t>A355</t>
        </is>
      </c>
      <c r="B120" s="1" t="inlineStr">
        <is>
          <t>男</t>
        </is>
      </c>
      <c r="C120" s="1" t="inlineStr">
        <is>
          <t>大學</t>
        </is>
      </c>
      <c r="D120" s="0" t="n">
        <v>50</v>
      </c>
      <c r="E120" s="0" t="n">
        <v>32</v>
      </c>
    </row>
    <row r="121">
      <c r="A121" s="1" t="inlineStr">
        <is>
          <t>A358</t>
        </is>
      </c>
      <c r="B121" s="1" t="inlineStr">
        <is>
          <t>女</t>
        </is>
      </c>
      <c r="C121" s="1" t="inlineStr">
        <is>
          <t>大學</t>
        </is>
      </c>
      <c r="D121" s="0" t="n">
        <v>48</v>
      </c>
      <c r="E121" s="0" t="n">
        <v>28</v>
      </c>
    </row>
    <row r="122">
      <c r="A122" s="1" t="inlineStr">
        <is>
          <t>A361</t>
        </is>
      </c>
      <c r="B122" s="1" t="inlineStr">
        <is>
          <t>女</t>
        </is>
      </c>
      <c r="C122" s="1" t="inlineStr">
        <is>
          <t>碩士</t>
        </is>
      </c>
      <c r="D122" s="0" t="n">
        <v>60</v>
      </c>
      <c r="E122" s="0" t="n">
        <v>31</v>
      </c>
    </row>
    <row r="123">
      <c r="A123" s="1" t="inlineStr">
        <is>
          <t>A364</t>
        </is>
      </c>
      <c r="B123" s="1" t="inlineStr">
        <is>
          <t>男</t>
        </is>
      </c>
      <c r="C123" s="1" t="inlineStr">
        <is>
          <t>大學</t>
        </is>
      </c>
      <c r="D123" s="0" t="n">
        <v>62</v>
      </c>
      <c r="E123" s="0" t="n">
        <v>42</v>
      </c>
    </row>
    <row r="124">
      <c r="A124" s="1" t="inlineStr">
        <is>
          <t>A367</t>
        </is>
      </c>
      <c r="B124" s="1" t="inlineStr">
        <is>
          <t>女</t>
        </is>
      </c>
      <c r="C124" s="1" t="inlineStr">
        <is>
          <t>大學</t>
        </is>
      </c>
      <c r="D124" s="0" t="n">
        <v>78</v>
      </c>
      <c r="E124" s="0" t="n">
        <v>45</v>
      </c>
    </row>
    <row r="125">
      <c r="A125" s="1" t="inlineStr">
        <is>
          <t>A370</t>
        </is>
      </c>
      <c r="B125" s="1" t="inlineStr">
        <is>
          <t>女</t>
        </is>
      </c>
      <c r="C125" s="1" t="inlineStr">
        <is>
          <t>高中</t>
        </is>
      </c>
      <c r="D125" s="0" t="n">
        <v>38</v>
      </c>
      <c r="E125" s="0" t="n">
        <v>37</v>
      </c>
    </row>
    <row r="126">
      <c r="A126" s="1" t="inlineStr">
        <is>
          <t>A373</t>
        </is>
      </c>
      <c r="B126" s="1" t="inlineStr">
        <is>
          <t>男</t>
        </is>
      </c>
      <c r="C126" s="1" t="inlineStr">
        <is>
          <t>碩士</t>
        </is>
      </c>
      <c r="D126" s="0" t="n">
        <v>48</v>
      </c>
      <c r="E126" s="0" t="n">
        <v>33</v>
      </c>
    </row>
    <row r="127">
      <c r="A127" s="1" t="inlineStr">
        <is>
          <t>A376</t>
        </is>
      </c>
      <c r="B127" s="1" t="inlineStr">
        <is>
          <t>女</t>
        </is>
      </c>
      <c r="C127" s="1" t="inlineStr">
        <is>
          <t>大學</t>
        </is>
      </c>
      <c r="D127" s="0" t="n">
        <v>47</v>
      </c>
      <c r="E127" s="0" t="n">
        <v>39</v>
      </c>
    </row>
    <row r="128">
      <c r="A128" s="1" t="inlineStr">
        <is>
          <t>A379</t>
        </is>
      </c>
      <c r="B128" s="1" t="inlineStr">
        <is>
          <t>女</t>
        </is>
      </c>
      <c r="C128" s="1" t="inlineStr">
        <is>
          <t>博士</t>
        </is>
      </c>
      <c r="D128" s="0" t="n">
        <v>100</v>
      </c>
      <c r="E128" s="0" t="n">
        <v>35</v>
      </c>
    </row>
    <row r="129">
      <c r="A129" s="1" t="inlineStr">
        <is>
          <t>A382</t>
        </is>
      </c>
      <c r="B129" s="1" t="inlineStr">
        <is>
          <t>女</t>
        </is>
      </c>
      <c r="C129" s="1" t="inlineStr">
        <is>
          <t>大學</t>
        </is>
      </c>
      <c r="D129" s="0" t="n">
        <v>48</v>
      </c>
      <c r="E129" s="0" t="n">
        <v>28</v>
      </c>
    </row>
    <row r="130">
      <c r="A130" s="1" t="inlineStr">
        <is>
          <t>A385</t>
        </is>
      </c>
      <c r="B130" s="1" t="inlineStr">
        <is>
          <t>女</t>
        </is>
      </c>
      <c r="C130" s="1" t="inlineStr">
        <is>
          <t>大學</t>
        </is>
      </c>
      <c r="D130" s="0" t="n">
        <v>75</v>
      </c>
      <c r="E130" s="0" t="n">
        <v>41</v>
      </c>
    </row>
    <row r="131">
      <c r="A131" s="1" t="inlineStr">
        <is>
          <t>A388</t>
        </is>
      </c>
      <c r="B131" s="1" t="inlineStr">
        <is>
          <t>男</t>
        </is>
      </c>
      <c r="C131" s="1" t="inlineStr">
        <is>
          <t>碩士</t>
        </is>
      </c>
      <c r="D131" s="0" t="n">
        <v>70</v>
      </c>
      <c r="E131" s="0" t="n">
        <v>40</v>
      </c>
    </row>
    <row r="132">
      <c r="A132" s="1" t="inlineStr">
        <is>
          <t>A391</t>
        </is>
      </c>
      <c r="B132" s="1" t="inlineStr">
        <is>
          <t>女</t>
        </is>
      </c>
      <c r="C132" s="1" t="inlineStr">
        <is>
          <t>大學</t>
        </is>
      </c>
      <c r="D132" s="0" t="n">
        <v>48</v>
      </c>
      <c r="E132" s="0" t="n">
        <v>31</v>
      </c>
    </row>
    <row r="133">
      <c r="A133" s="1" t="inlineStr">
        <is>
          <t>A394</t>
        </is>
      </c>
      <c r="B133" s="1" t="inlineStr">
        <is>
          <t>女</t>
        </is>
      </c>
      <c r="C133" s="1" t="inlineStr">
        <is>
          <t>大學</t>
        </is>
      </c>
      <c r="D133" s="0" t="n">
        <v>56</v>
      </c>
      <c r="E133" s="0" t="n">
        <v>34</v>
      </c>
    </row>
    <row r="134">
      <c r="A134" s="1" t="inlineStr">
        <is>
          <t>A397</t>
        </is>
      </c>
      <c r="B134" s="1" t="inlineStr">
        <is>
          <t>男</t>
        </is>
      </c>
      <c r="C134" s="1" t="inlineStr">
        <is>
          <t>高中</t>
        </is>
      </c>
      <c r="D134" s="0" t="n">
        <v>62</v>
      </c>
      <c r="E134" s="0" t="n">
        <v>36</v>
      </c>
    </row>
    <row r="135">
      <c r="A135" s="1" t="inlineStr">
        <is>
          <t>A400</t>
        </is>
      </c>
      <c r="B135" s="1" t="inlineStr">
        <is>
          <t>女</t>
        </is>
      </c>
      <c r="C135" s="1" t="inlineStr">
        <is>
          <t>碩士</t>
        </is>
      </c>
      <c r="D135" s="0" t="n">
        <v>77</v>
      </c>
      <c r="E135" s="0" t="n">
        <v>39</v>
      </c>
    </row>
    <row r="136">
      <c r="A136" s="1" t="inlineStr">
        <is>
          <t>A403</t>
        </is>
      </c>
      <c r="B136" s="1" t="inlineStr">
        <is>
          <t>女</t>
        </is>
      </c>
      <c r="C136" s="1" t="inlineStr">
        <is>
          <t>大學</t>
        </is>
      </c>
      <c r="D136" s="0" t="n">
        <v>72</v>
      </c>
      <c r="E136" s="0" t="n">
        <v>40</v>
      </c>
    </row>
    <row r="137">
      <c r="A137" s="1" t="inlineStr">
        <is>
          <t>A406</t>
        </is>
      </c>
      <c r="B137" s="1" t="inlineStr">
        <is>
          <t>男</t>
        </is>
      </c>
      <c r="C137" s="1" t="inlineStr">
        <is>
          <t>博士</t>
        </is>
      </c>
      <c r="D137" s="0" t="n">
        <v>70</v>
      </c>
      <c r="E137" s="0" t="n">
        <v>28</v>
      </c>
    </row>
    <row r="138">
      <c r="A138" s="1" t="inlineStr">
        <is>
          <t>A409</t>
        </is>
      </c>
      <c r="B138" s="1" t="inlineStr">
        <is>
          <t>女</t>
        </is>
      </c>
      <c r="C138" s="1" t="inlineStr">
        <is>
          <t>大學</t>
        </is>
      </c>
      <c r="D138" s="0" t="n">
        <v>48</v>
      </c>
      <c r="E138" s="0" t="n">
        <v>33</v>
      </c>
    </row>
    <row r="139">
      <c r="A139" s="1" t="inlineStr">
        <is>
          <t>A412</t>
        </is>
      </c>
      <c r="B139" s="1" t="inlineStr">
        <is>
          <t>女</t>
        </is>
      </c>
      <c r="C139" s="1" t="inlineStr">
        <is>
          <t>大學</t>
        </is>
      </c>
      <c r="D139" s="0" t="n">
        <v>45</v>
      </c>
      <c r="E139" s="0" t="n">
        <v>36</v>
      </c>
    </row>
    <row r="140">
      <c r="A140" s="1" t="inlineStr">
        <is>
          <t>A415</t>
        </is>
      </c>
      <c r="B140" s="1" t="inlineStr">
        <is>
          <t>男</t>
        </is>
      </c>
      <c r="C140" s="1" t="inlineStr">
        <is>
          <t>碩士</t>
        </is>
      </c>
      <c r="D140" s="0" t="n">
        <v>50</v>
      </c>
      <c r="E140" s="0" t="n">
        <v>32</v>
      </c>
    </row>
    <row r="141">
      <c r="A141" s="1" t="inlineStr">
        <is>
          <t>A418</t>
        </is>
      </c>
      <c r="B141" s="1" t="inlineStr">
        <is>
          <t>女</t>
        </is>
      </c>
      <c r="C141" s="1" t="inlineStr">
        <is>
          <t>大學</t>
        </is>
      </c>
      <c r="D141" s="0" t="n">
        <v>42</v>
      </c>
      <c r="E141" s="0" t="n">
        <v>30</v>
      </c>
    </row>
    <row r="142">
      <c r="A142" s="1" t="inlineStr">
        <is>
          <t>A421</t>
        </is>
      </c>
      <c r="B142" s="1" t="inlineStr">
        <is>
          <t>女</t>
        </is>
      </c>
      <c r="C142" s="1" t="inlineStr">
        <is>
          <t>大學</t>
        </is>
      </c>
      <c r="D142" s="0" t="n">
        <v>70</v>
      </c>
      <c r="E142" s="0" t="n">
        <v>39</v>
      </c>
    </row>
    <row r="143">
      <c r="A143" s="1" t="inlineStr">
        <is>
          <t>A424</t>
        </is>
      </c>
      <c r="B143" s="1" t="inlineStr">
        <is>
          <t>男</t>
        </is>
      </c>
      <c r="C143" s="1" t="inlineStr">
        <is>
          <t>高中</t>
        </is>
      </c>
      <c r="D143" s="0" t="n">
        <v>60</v>
      </c>
      <c r="E143" s="0" t="n">
        <v>41</v>
      </c>
    </row>
    <row r="144">
      <c r="A144" s="1" t="inlineStr">
        <is>
          <t>A427</t>
        </is>
      </c>
      <c r="B144" s="1" t="inlineStr">
        <is>
          <t>女</t>
        </is>
      </c>
      <c r="C144" s="1" t="inlineStr">
        <is>
          <t>碩士</t>
        </is>
      </c>
      <c r="D144" s="0" t="n">
        <v>120</v>
      </c>
      <c r="E144" s="0" t="n">
        <v>48</v>
      </c>
    </row>
    <row r="145">
      <c r="A145" s="1" t="inlineStr">
        <is>
          <t>A430</t>
        </is>
      </c>
      <c r="B145" s="1" t="inlineStr">
        <is>
          <t>女</t>
        </is>
      </c>
      <c r="C145" s="1" t="inlineStr">
        <is>
          <t>大學</t>
        </is>
      </c>
      <c r="D145" s="0" t="n">
        <v>80</v>
      </c>
      <c r="E145" s="0" t="n">
        <v>37</v>
      </c>
    </row>
    <row r="146">
      <c r="A146" s="1" t="inlineStr">
        <is>
          <t>A433</t>
        </is>
      </c>
      <c r="B146" s="1" t="inlineStr">
        <is>
          <t>男</t>
        </is>
      </c>
      <c r="C146" s="1" t="inlineStr">
        <is>
          <t>博士</t>
        </is>
      </c>
      <c r="D146" s="0" t="n">
        <v>85</v>
      </c>
      <c r="E146" s="0" t="n">
        <v>33</v>
      </c>
    </row>
    <row r="147">
      <c r="A147" s="1" t="inlineStr">
        <is>
          <t>A436</t>
        </is>
      </c>
      <c r="B147" s="1" t="inlineStr">
        <is>
          <t>女</t>
        </is>
      </c>
      <c r="C147" s="1" t="inlineStr">
        <is>
          <t>大學</t>
        </is>
      </c>
      <c r="D147" s="0" t="n">
        <v>50</v>
      </c>
      <c r="E147" s="0" t="n">
        <v>32</v>
      </c>
    </row>
    <row r="148">
      <c r="A148" s="1" t="inlineStr">
        <is>
          <t>A439</t>
        </is>
      </c>
      <c r="B148" s="1" t="inlineStr">
        <is>
          <t>女</t>
        </is>
      </c>
      <c r="C148" s="1" t="inlineStr">
        <is>
          <t>大學</t>
        </is>
      </c>
      <c r="D148" s="0" t="n">
        <v>48</v>
      </c>
      <c r="E148" s="0" t="n">
        <v>30</v>
      </c>
    </row>
    <row r="149">
      <c r="A149" s="1" t="inlineStr">
        <is>
          <t>A442</t>
        </is>
      </c>
      <c r="B149" s="1" t="inlineStr">
        <is>
          <t>男</t>
        </is>
      </c>
      <c r="C149" s="1" t="inlineStr">
        <is>
          <t>碩士</t>
        </is>
      </c>
      <c r="D149" s="0" t="n">
        <v>65</v>
      </c>
      <c r="E149" s="0" t="n">
        <v>37</v>
      </c>
    </row>
    <row r="150">
      <c r="A150" s="1" t="inlineStr">
        <is>
          <t>A445</t>
        </is>
      </c>
      <c r="B150" s="1" t="inlineStr">
        <is>
          <t>女</t>
        </is>
      </c>
      <c r="C150" s="1" t="inlineStr">
        <is>
          <t>大學</t>
        </is>
      </c>
      <c r="D150" s="0" t="n">
        <v>70</v>
      </c>
      <c r="E150" s="0" t="n">
        <v>41</v>
      </c>
    </row>
    <row r="151">
      <c r="A151" s="1" t="inlineStr">
        <is>
          <t>A448</t>
        </is>
      </c>
      <c r="B151" s="1" t="inlineStr">
        <is>
          <t>女</t>
        </is>
      </c>
      <c r="C151" s="1" t="inlineStr">
        <is>
          <t>大學</t>
        </is>
      </c>
      <c r="D151" s="0" t="n">
        <v>90</v>
      </c>
      <c r="E151" s="0" t="n">
        <v>48</v>
      </c>
    </row>
  </sheetData>
  <conditionalFormatting sqref="A1:A151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2021-06-25T04:03:05Z</dcterms:created>
  <dcterms:modified xsi:type="dcterms:W3CDTF">2022-06-17T17:34:54Z</dcterms:modified>
  <cp:lastModifiedBy>cshung</cp:lastModifiedBy>
</cp:coreProperties>
</file>