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Excel\ch2\"/>
    </mc:Choice>
  </mc:AlternateContent>
  <xr:revisionPtr revIDLastSave="0" documentId="8_{31397FA6-0E82-467D-9E11-218C30F0D5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Q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3" i="1"/>
</calcChain>
</file>

<file path=xl/sharedStrings.xml><?xml version="1.0" encoding="utf-8"?>
<sst xmlns="http://schemas.openxmlformats.org/spreadsheetml/2006/main" count="10" uniqueCount="10">
  <si>
    <t>一月</t>
    <phoneticPr fontId="1" type="noConversion"/>
  </si>
  <si>
    <t>二月</t>
    <phoneticPr fontId="1" type="noConversion"/>
  </si>
  <si>
    <t>三月</t>
    <phoneticPr fontId="1" type="noConversion"/>
  </si>
  <si>
    <t>總計</t>
    <phoneticPr fontId="1" type="noConversion"/>
  </si>
  <si>
    <t>天母店</t>
    <phoneticPr fontId="1" type="noConversion"/>
  </si>
  <si>
    <t>忠孝店</t>
    <phoneticPr fontId="1" type="noConversion"/>
  </si>
  <si>
    <t>大安店</t>
    <phoneticPr fontId="1" type="noConversion"/>
  </si>
  <si>
    <t>信義店</t>
    <phoneticPr fontId="1" type="noConversion"/>
  </si>
  <si>
    <t>連鎖商店業績表</t>
    <phoneticPr fontId="1" type="noConversion"/>
  </si>
  <si>
    <t>店名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</si>
</sst>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3" sqref="A3"/>
    </sheetView>
  </sheetViews>
  <sheetFormatPr defaultRowHeight="17" x14ac:dyDescent="0.4"/>
  <cols>
    <col min="1" max="1" width="10.453125" bestFit="1" customWidth="1"/>
  </cols>
  <sheetData>
    <row r="1" spans="1:5" x14ac:dyDescent="0.4">
      <c r="A1" s="3" t="s">
        <v>8</v>
      </c>
      <c r="B1" s="3"/>
      <c r="C1" s="3"/>
      <c r="D1" s="3"/>
      <c r="E1" s="3"/>
    </row>
    <row r="2" spans="1:5" x14ac:dyDescent="0.4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4">
      <c r="A3" s="1" t="s">
        <v>4</v>
      </c>
      <c r="B3" s="1">
        <v>4560</v>
      </c>
      <c r="C3" s="1">
        <v>5152</v>
      </c>
      <c r="D3" s="1">
        <v>6014</v>
      </c>
      <c r="E3" s="1">
        <f>SUM(B3:D3)</f>
        <v>15726</v>
      </c>
    </row>
    <row r="4" spans="1:5" x14ac:dyDescent="0.4">
      <c r="A4" s="1" t="s">
        <v>5</v>
      </c>
      <c r="B4" s="1">
        <v>3972</v>
      </c>
      <c r="C4" s="1">
        <v>4014</v>
      </c>
      <c r="D4" s="1">
        <v>3890</v>
      </c>
      <c r="E4" s="1">
        <f t="shared" ref="E4:E6" si="0">SUM(B4:D4)</f>
        <v>11876</v>
      </c>
    </row>
    <row r="5" spans="1:5" x14ac:dyDescent="0.4">
      <c r="A5" s="1" t="s">
        <v>6</v>
      </c>
      <c r="B5" s="1">
        <v>8864</v>
      </c>
      <c r="C5" s="1">
        <v>6799</v>
      </c>
      <c r="D5" s="1">
        <v>7842</v>
      </c>
      <c r="E5" s="1">
        <f t="shared" si="0"/>
        <v>23505</v>
      </c>
    </row>
    <row r="6" spans="1:5" x14ac:dyDescent="0.4">
      <c r="A6" s="1" t="s">
        <v>7</v>
      </c>
      <c r="B6" s="1">
        <v>5797</v>
      </c>
      <c r="C6" s="1">
        <v>4312</v>
      </c>
      <c r="D6" s="1">
        <v>5500</v>
      </c>
      <c r="E6" s="1">
        <f t="shared" si="0"/>
        <v>15609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cshung</cp:lastModifiedBy>
  <dcterms:created xsi:type="dcterms:W3CDTF">2008-12-15T03:25:43Z</dcterms:created>
  <dcterms:modified xsi:type="dcterms:W3CDTF">2022-06-05T07:15:09Z</dcterms:modified>
</cp:coreProperties>
</file>