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30" yWindow="1150" windowWidth="14080" windowHeight="7380" tabRatio="600" firstSheet="0" activeTab="0" autoFilterDateGrouping="1"/>
  </bookViews>
  <sheets>
    <sheet name="銷售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1" fillId="0" borderId="0" applyAlignment="1">
      <alignment vertical="center"/>
    </xf>
    <xf numFmtId="0" fontId="1" fillId="2" borderId="0" applyAlignment="1">
      <alignment vertical="center"/>
    </xf>
    <xf numFmtId="0" fontId="1" fillId="3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" fillId="2" borderId="1" applyAlignment="1" pivotButton="0" quotePrefix="0" xfId="1">
      <alignment horizontal="center" vertical="center"/>
    </xf>
    <xf numFmtId="0" fontId="1" fillId="2" borderId="1" applyAlignment="1" pivotButton="0" quotePrefix="0" xfId="1">
      <alignment horizontal="right" vertical="center"/>
    </xf>
    <xf numFmtId="0" fontId="1" fillId="3" borderId="1" applyAlignment="1" pivotButton="0" quotePrefix="0" xfId="2">
      <alignment horizontal="center" vertical="center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</cellXfs>
  <cellStyles count="3">
    <cellStyle name="一般" xfId="0" builtinId="0"/>
    <cellStyle name="20% - 輔色4" xfId="1" builtinId="42"/>
    <cellStyle name="40% - 輔色4" xfId="2" builtinId="4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E9"/>
  <sheetViews>
    <sheetView tabSelected="1" workbookViewId="0">
      <selection activeCell="A1" sqref="A1"/>
    </sheetView>
  </sheetViews>
  <sheetFormatPr baseColWidth="8" defaultRowHeight="17"/>
  <cols>
    <col width="10" bestFit="1" customWidth="1" style="6" min="2" max="2"/>
    <col width="10" bestFit="1" customWidth="1" style="6" min="4" max="4"/>
  </cols>
  <sheetData>
    <row r="2">
      <c r="B2" s="5" t="inlineStr">
        <is>
          <t>百貨公司產品銷售報表</t>
        </is>
      </c>
      <c r="C2" s="7" t="n"/>
      <c r="D2" s="7" t="n"/>
      <c r="E2" s="8" t="n"/>
    </row>
    <row r="3">
      <c r="B3" s="3" t="inlineStr">
        <is>
          <t>產品編號</t>
        </is>
      </c>
      <c r="C3" s="3" t="inlineStr">
        <is>
          <t>名稱</t>
        </is>
      </c>
      <c r="D3" s="4" t="inlineStr">
        <is>
          <t>銷售數量</t>
        </is>
      </c>
      <c r="E3" s="3" t="inlineStr">
        <is>
          <t>排名</t>
        </is>
      </c>
    </row>
    <row r="4">
      <c r="B4" s="1" t="inlineStr">
        <is>
          <t>A001</t>
        </is>
      </c>
      <c r="C4" s="1" t="inlineStr">
        <is>
          <t>香水</t>
        </is>
      </c>
      <c r="D4" s="2" t="n">
        <v>56</v>
      </c>
      <c r="E4" s="1">
        <f>RANK(D4, $D$4:$D$9)</f>
        <v/>
      </c>
    </row>
    <row r="5">
      <c r="B5" s="3" t="inlineStr">
        <is>
          <t>A003</t>
        </is>
      </c>
      <c r="C5" s="3" t="inlineStr">
        <is>
          <t>口紅</t>
        </is>
      </c>
      <c r="D5" s="4" t="n">
        <v>72</v>
      </c>
      <c r="E5" s="3">
        <f>RANK(D5, $D$4:$D$9)</f>
        <v/>
      </c>
    </row>
    <row r="6">
      <c r="B6" s="1" t="inlineStr">
        <is>
          <t>B004</t>
        </is>
      </c>
      <c r="C6" s="1" t="inlineStr">
        <is>
          <t>皮鞋</t>
        </is>
      </c>
      <c r="D6" s="2" t="n">
        <v>27</v>
      </c>
      <c r="E6" s="1">
        <f>RANK(D6, $D$4:$D$9)</f>
        <v/>
      </c>
    </row>
    <row r="7">
      <c r="B7" s="3" t="inlineStr">
        <is>
          <t>C001</t>
        </is>
      </c>
      <c r="C7" s="3" t="inlineStr">
        <is>
          <t>襯衫</t>
        </is>
      </c>
      <c r="D7" s="4" t="n">
        <v>32</v>
      </c>
      <c r="E7" s="3">
        <f>RANK(D7, $D$4:$D$9)</f>
        <v/>
      </c>
    </row>
    <row r="8">
      <c r="B8" s="1" t="inlineStr">
        <is>
          <t>C003</t>
        </is>
      </c>
      <c r="C8" s="1" t="inlineStr">
        <is>
          <t>西裝褲</t>
        </is>
      </c>
      <c r="D8" s="2" t="n">
        <v>41</v>
      </c>
      <c r="E8" s="1">
        <f>RANK(D8, $D$4:$D$9)</f>
        <v/>
      </c>
    </row>
    <row r="9">
      <c r="B9" s="3" t="inlineStr">
        <is>
          <t>D002</t>
        </is>
      </c>
      <c r="C9" s="3" t="inlineStr">
        <is>
          <t>領帶</t>
        </is>
      </c>
      <c r="D9" s="4" t="n">
        <v>50</v>
      </c>
      <c r="E9" s="3">
        <f>RANK(D9, $D$4:$D$9)</f>
        <v/>
      </c>
    </row>
  </sheetData>
  <mergeCells count="1">
    <mergeCell ref="B2:E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cshung</dc:creator>
  <dcterms:created xsi:type="dcterms:W3CDTF">2019-12-03T18:19:01Z</dcterms:created>
  <dcterms:modified xsi:type="dcterms:W3CDTF">2022-06-13T23:44:15Z</dcterms:modified>
  <cp:lastModifiedBy>cshung</cp:lastModifiedBy>
</cp:coreProperties>
</file>