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enchi/Desktop/CS534/ImplementationAssignment/CS534/IA2/"/>
    </mc:Choice>
  </mc:AlternateContent>
  <bookViews>
    <workbookView xWindow="10800" yWindow="460" windowWidth="28160" windowHeight="15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<sst xmlns="http://schemas.openxmlformats.org/spreadsheetml/2006/main" count="6" uniqueCount="3">
  <si>
    <t xml:space="preserve">train </t>
  </si>
  <si>
    <t>Accaccuracy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</si>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</sst>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ia2-1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0">
                  <c:v>0.888275015346838</c:v>
                </c:pt>
                <c:pt idx="1">
                  <c:v>0.920196439533456</c:v>
                </c:pt>
                <c:pt idx="2">
                  <c:v>0.930632289748311</c:v>
                </c:pt>
                <c:pt idx="3">
                  <c:v>0.933701657458563</c:v>
                </c:pt>
                <c:pt idx="4">
                  <c:v>0.934315531000613</c:v>
                </c:pt>
                <c:pt idx="5">
                  <c:v>0.942295887047268</c:v>
                </c:pt>
                <c:pt idx="6">
                  <c:v>0.94659300184162</c:v>
                </c:pt>
                <c:pt idx="7">
                  <c:v>0.947820748925721</c:v>
                </c:pt>
                <c:pt idx="8">
                  <c:v>0.952117863720073</c:v>
                </c:pt>
                <c:pt idx="9">
                  <c:v>0.949662369551872</c:v>
                </c:pt>
                <c:pt idx="10">
                  <c:v>0.94597912829957</c:v>
                </c:pt>
                <c:pt idx="11">
                  <c:v>0.961325966850828</c:v>
                </c:pt>
                <c:pt idx="12">
                  <c:v>0.947820748925721</c:v>
                </c:pt>
                <c:pt idx="13">
                  <c:v>0.950890116635973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0.907733224222586</c:v>
                </c:pt>
                <c:pt idx="1">
                  <c:v>0.936170212765957</c:v>
                </c:pt>
                <c:pt idx="2">
                  <c:v>0.938216039279869</c:v>
                </c:pt>
                <c:pt idx="3">
                  <c:v>0.944762684124386</c:v>
                </c:pt>
                <c:pt idx="4">
                  <c:v>0.948240589198036</c:v>
                </c:pt>
                <c:pt idx="5">
                  <c:v>0.948445171849427</c:v>
                </c:pt>
                <c:pt idx="6">
                  <c:v>0.9490589198036</c:v>
                </c:pt>
                <c:pt idx="7">
                  <c:v>0.9490589198036</c:v>
                </c:pt>
                <c:pt idx="8">
                  <c:v>0.951104746317512</c:v>
                </c:pt>
                <c:pt idx="9">
                  <c:v>0.951718494271685</c:v>
                </c:pt>
                <c:pt idx="10">
                  <c:v>0.951923076923076</c:v>
                </c:pt>
                <c:pt idx="11">
                  <c:v>0.955605564648117</c:v>
                </c:pt>
                <c:pt idx="12">
                  <c:v>0.953559738134206</c:v>
                </c:pt>
                <c:pt idx="13">
                  <c:v>0.955605564648117</c:v>
                </c:pt>
                <c:pt idx="14">
                  <c:v>0.954787234042553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391696"/>
        <c:axId val="1820393744"/>
      </c:lineChart>
      <c:catAx>
        <c:axId val="182039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93744"/>
        <c:crosses val="autoZero"/>
        <c:auto val="1"/>
        <c:lblAlgn val="ctr"/>
        <c:lblOffset val="100"/>
        <c:noMultiLvlLbl val="0"/>
      </c:catAx>
      <c:valAx>
        <c:axId val="18203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119302</xdr:colOff>
      <xdr:row>3</xdr:row>
      <xdr:rowOff>81202</xdr:rowOff>
    </xdr:from>
    <xdr:to>
      <xdr:col>12</xdr:col>
      <xdr:colOff>182803</xdr:colOff>
      <xdr:row>16</xdr:row>
      <xdr:rowOff>105834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4"/>
  <sheetViews>
    <sheetView tabSelected="1" showRuler="0" topLeftCell="A15" zoomScale="132" zoomScaleNormal="70" workbookViewId="0">
      <selection activeCell="D30" sqref="D30"/>
    </sheetView>
  </sheetViews>
  <sheetFormatPr baseColWidth="10" defaultRowHeight="16" x14ac:dyDescent="0.2"/>
  <cols>
    <col min="2" max="2" width="10.83203125" style="2"/>
    <col min="13" max="13" width="11" customWidth="1"/>
  </cols>
  <sheetData>
    <row r="1" spans="2:17" x14ac:dyDescent="0.2">
      <c r="B1" s="1">
        <v>0.88827501534683795</v>
      </c>
      <c r="C1" s="1"/>
      <c r="E1" s="5" t="s">
        <v>1</v>
      </c>
      <c r="F1" s="5"/>
    </row>
    <row r="2" spans="2:17" x14ac:dyDescent="0.2">
      <c r="B2" s="1">
        <v>0.92019643953345598</v>
      </c>
      <c r="C2" s="1"/>
      <c r="E2" t="s">
        <v>0</v>
      </c>
      <c r="F2" t="s">
        <v>2</v>
      </c>
    </row>
    <row r="3" spans="2:17" x14ac:dyDescent="0.2">
      <c r="B3" s="1">
        <v>0.93063228974831103</v>
      </c>
      <c r="C3" s="1"/>
      <c r="D3">
        <v>1</v>
      </c>
      <c r="E3" s="1">
        <v>0.90773322422258595</v>
      </c>
      <c r="F3" s="1">
        <v>0.88827501534683795</v>
      </c>
    </row>
    <row r="4" spans="2:17" x14ac:dyDescent="0.2">
      <c r="B4" s="1">
        <v>0.93370165745856304</v>
      </c>
      <c r="C4" s="1"/>
      <c r="D4">
        <v>2</v>
      </c>
      <c r="E4" s="1">
        <v>0.93617021276595702</v>
      </c>
      <c r="F4" s="1">
        <v>0.92019643953345598</v>
      </c>
      <c r="O4" s="1"/>
    </row>
    <row r="5" spans="2:17" x14ac:dyDescent="0.2">
      <c r="B5" s="1">
        <v>0.93431553100061304</v>
      </c>
      <c r="C5" s="1"/>
      <c r="D5">
        <v>3</v>
      </c>
      <c r="E5" s="1">
        <v>0.93821603927986896</v>
      </c>
      <c r="F5" s="1">
        <v>0.93063228974831103</v>
      </c>
      <c r="O5" s="1"/>
    </row>
    <row r="6" spans="2:17" x14ac:dyDescent="0.2">
      <c r="B6" s="1">
        <v>0.94229588704726797</v>
      </c>
      <c r="C6" s="1"/>
      <c r="D6">
        <v>4</v>
      </c>
      <c r="E6" s="1">
        <v>0.94476268412438602</v>
      </c>
      <c r="F6" s="1">
        <v>0.93370165745856304</v>
      </c>
      <c r="O6" s="1"/>
      <c r="Q6">
        <f>MAX(O4:O31)</f>
        <v>0</v>
      </c>
    </row>
    <row r="7" spans="2:17" x14ac:dyDescent="0.2">
      <c r="B7" s="1">
        <v>0.94659300184161999</v>
      </c>
      <c r="C7" s="1"/>
      <c r="D7">
        <v>5</v>
      </c>
      <c r="E7" s="1">
        <v>0.948240589198036</v>
      </c>
      <c r="F7" s="1">
        <v>0.93431553100061304</v>
      </c>
      <c r="O7" s="1"/>
    </row>
    <row r="8" spans="2:17" x14ac:dyDescent="0.2">
      <c r="B8" s="1">
        <v>0.94782074892572099</v>
      </c>
      <c r="C8" s="1"/>
      <c r="D8">
        <v>6</v>
      </c>
      <c r="E8" s="1">
        <v>0.948445171849427</v>
      </c>
      <c r="F8" s="1">
        <v>0.94229588704726797</v>
      </c>
      <c r="O8" s="1"/>
    </row>
    <row r="9" spans="2:17" x14ac:dyDescent="0.2">
      <c r="B9" s="1">
        <v>0.95211786372007301</v>
      </c>
      <c r="C9" s="1"/>
      <c r="D9">
        <v>7</v>
      </c>
      <c r="E9" s="1">
        <v>0.94905891980360002</v>
      </c>
      <c r="F9" s="1">
        <v>0.94659300184161999</v>
      </c>
      <c r="O9" s="1"/>
    </row>
    <row r="10" spans="2:17" x14ac:dyDescent="0.2">
      <c r="B10" s="1">
        <v>0.949662369551872</v>
      </c>
      <c r="C10" s="1"/>
      <c r="D10">
        <v>8</v>
      </c>
      <c r="E10" s="1">
        <v>0.94905891980360002</v>
      </c>
      <c r="F10" s="1">
        <v>0.94782074892572099</v>
      </c>
      <c r="O10" s="1"/>
    </row>
    <row r="11" spans="2:17" x14ac:dyDescent="0.2">
      <c r="B11" s="1">
        <v>0.94597912829956998</v>
      </c>
      <c r="C11" s="1"/>
      <c r="D11">
        <v>9</v>
      </c>
      <c r="E11" s="1">
        <v>0.95110474631751196</v>
      </c>
      <c r="F11" s="1">
        <v>0.95211786372007301</v>
      </c>
      <c r="O11" s="1"/>
    </row>
    <row r="12" spans="2:17" x14ac:dyDescent="0.2">
      <c r="B12" s="1">
        <v>0.96132596685082805</v>
      </c>
      <c r="C12" s="1"/>
      <c r="D12">
        <v>10</v>
      </c>
      <c r="E12" s="1">
        <v>0.95171849427168498</v>
      </c>
      <c r="F12" s="1">
        <v>0.949662369551872</v>
      </c>
      <c r="O12" s="1"/>
    </row>
    <row r="13" spans="2:17" x14ac:dyDescent="0.2">
      <c r="B13" s="1">
        <v>0.94782074892572099</v>
      </c>
      <c r="C13" s="1"/>
      <c r="D13">
        <v>11</v>
      </c>
      <c r="E13" s="1">
        <v>0.95192307692307598</v>
      </c>
      <c r="F13" s="1">
        <v>0.94597912829956998</v>
      </c>
      <c r="O13" s="1"/>
    </row>
    <row r="14" spans="2:17" x14ac:dyDescent="0.2">
      <c r="B14" s="1">
        <v>0.950890116635973</v>
      </c>
      <c r="C14" s="1"/>
      <c r="D14">
        <v>12</v>
      </c>
      <c r="E14" s="1">
        <v>0.95560556464811697</v>
      </c>
      <c r="F14" s="1">
        <v>0.96132596685082805</v>
      </c>
      <c r="O14" s="1"/>
    </row>
    <row r="15" spans="2:17" x14ac:dyDescent="0.2">
      <c r="B15" s="1">
        <v>0.96009821976672804</v>
      </c>
      <c r="C15" s="1"/>
      <c r="D15">
        <v>13</v>
      </c>
      <c r="E15" s="1">
        <v>0.95355973813420603</v>
      </c>
      <c r="F15" s="1">
        <v>0.94782074892572099</v>
      </c>
      <c r="O15" s="1"/>
    </row>
    <row r="16" spans="2:17" x14ac:dyDescent="0.2">
      <c r="B16" s="1">
        <v>0.95641497851442603</v>
      </c>
      <c r="C16" s="1"/>
      <c r="D16">
        <v>14</v>
      </c>
      <c r="E16" s="1">
        <v>0.95560556464811697</v>
      </c>
      <c r="F16" s="1">
        <v>0.950890116635973</v>
      </c>
      <c r="O16" s="1"/>
    </row>
    <row r="17" spans="1:15" x14ac:dyDescent="0.2">
      <c r="B17" s="1">
        <v>0.96869244935543197</v>
      </c>
      <c r="C17" s="1"/>
      <c r="D17">
        <v>15</v>
      </c>
      <c r="E17" s="1">
        <v>0.95478723404255295</v>
      </c>
      <c r="F17" s="1">
        <v>0.96009821976672804</v>
      </c>
      <c r="O17" s="1"/>
    </row>
    <row r="18" spans="1:15" x14ac:dyDescent="0.2">
      <c r="B18" s="1">
        <v>0.96009821976672804</v>
      </c>
      <c r="C18" s="1"/>
      <c r="O18" s="1"/>
    </row>
    <row r="19" spans="1:15" x14ac:dyDescent="0.2">
      <c r="B19" s="1">
        <v>0.94659300184161999</v>
      </c>
      <c r="C19" s="1"/>
      <c r="O19" s="1"/>
    </row>
    <row r="20" spans="1:15" x14ac:dyDescent="0.2">
      <c r="B20" s="1">
        <v>0.97053406998158298</v>
      </c>
      <c r="C20" s="1"/>
      <c r="D20" s="1"/>
      <c r="O20" s="1"/>
    </row>
    <row r="21" spans="1:15" x14ac:dyDescent="0.2">
      <c r="B21" s="1">
        <v>0.96807857581338197</v>
      </c>
      <c r="C21" s="4"/>
      <c r="E21" s="1"/>
      <c r="O21" s="1"/>
    </row>
    <row r="22" spans="1:15" x14ac:dyDescent="0.2">
      <c r="B22" s="1">
        <v>0.975445058317986</v>
      </c>
      <c r="C22" s="4"/>
      <c r="F22" s="1"/>
      <c r="O22" s="1"/>
    </row>
    <row r="23" spans="1:15" x14ac:dyDescent="0.2">
      <c r="B23" s="1">
        <v>0.96869244935543197</v>
      </c>
      <c r="C23" s="1"/>
      <c r="G23" s="1"/>
      <c r="O23" s="1"/>
    </row>
    <row r="24" spans="1:15" x14ac:dyDescent="0.2">
      <c r="B24" s="1">
        <v>0.96869244935543197</v>
      </c>
      <c r="C24" s="1"/>
      <c r="H24" s="1"/>
      <c r="O24" s="1"/>
    </row>
    <row r="25" spans="1:15" x14ac:dyDescent="0.2">
      <c r="B25" s="1">
        <v>0.96685082872928096</v>
      </c>
      <c r="C25" s="1"/>
      <c r="I25" s="1"/>
      <c r="N25" s="3"/>
      <c r="O25" s="4"/>
    </row>
    <row r="26" spans="1:15" x14ac:dyDescent="0.2">
      <c r="B26" s="1">
        <v>0.96930632289748297</v>
      </c>
      <c r="C26" s="1"/>
      <c r="J26" s="1"/>
      <c r="O26" s="1"/>
    </row>
    <row r="27" spans="1:15" x14ac:dyDescent="0.2">
      <c r="B27" s="1">
        <v>0.96439533456107995</v>
      </c>
      <c r="C27" s="1"/>
      <c r="O27" s="1"/>
    </row>
    <row r="28" spans="1:15" x14ac:dyDescent="0.2">
      <c r="B28" s="1">
        <v>0.97176181706568399</v>
      </c>
      <c r="C28" s="1"/>
      <c r="L28" s="1"/>
      <c r="O28" s="1"/>
    </row>
    <row r="29" spans="1:15" x14ac:dyDescent="0.2">
      <c r="B29" s="1">
        <v>0.98158379373848903</v>
      </c>
      <c r="C29" s="1"/>
      <c r="M29" s="1"/>
      <c r="O29" s="1"/>
    </row>
    <row r="30" spans="1:15" x14ac:dyDescent="0.2">
      <c r="A30">
        <v>29</v>
      </c>
      <c r="B30" s="6">
        <v>0.97667280540208701</v>
      </c>
      <c r="C30" s="1"/>
      <c r="O30" s="1"/>
    </row>
    <row r="31" spans="1:15" x14ac:dyDescent="0.2">
      <c r="B31" s="1">
        <v>0.97176181706568399</v>
      </c>
      <c r="C31" s="1"/>
      <c r="O31" s="1"/>
    </row>
    <row r="32" spans="1:15" x14ac:dyDescent="0.2">
      <c r="C32" s="1"/>
    </row>
    <row r="33" spans="3:6" x14ac:dyDescent="0.2">
      <c r="C33" s="1"/>
    </row>
    <row r="34" spans="3:6" x14ac:dyDescent="0.2">
      <c r="C34" s="1"/>
      <c r="E34" s="5" t="s">
        <v>1</v>
      </c>
      <c r="F34" s="5"/>
    </row>
    <row r="35" spans="3:6" x14ac:dyDescent="0.2">
      <c r="C35" s="1"/>
      <c r="E35" t="s">
        <v>0</v>
      </c>
      <c r="F35" t="s">
        <v>2</v>
      </c>
    </row>
    <row r="36" spans="3:6" x14ac:dyDescent="0.2">
      <c r="C36" s="1"/>
      <c r="D36">
        <v>1</v>
      </c>
      <c r="E36" s="1">
        <v>0.90773322422258595</v>
      </c>
      <c r="F36" s="1">
        <v>0.88827501534683795</v>
      </c>
    </row>
    <row r="37" spans="3:6" x14ac:dyDescent="0.2">
      <c r="C37" s="1"/>
      <c r="D37">
        <v>2</v>
      </c>
      <c r="E37" s="1">
        <v>0.93617021276595702</v>
      </c>
      <c r="F37" s="1">
        <v>0.92019643953345598</v>
      </c>
    </row>
    <row r="38" spans="3:6" x14ac:dyDescent="0.2">
      <c r="C38" s="1"/>
      <c r="D38">
        <v>3</v>
      </c>
      <c r="E38" s="1">
        <v>0.93821603927986896</v>
      </c>
      <c r="F38" s="1">
        <v>0.93063228974831103</v>
      </c>
    </row>
    <row r="39" spans="3:6" x14ac:dyDescent="0.2">
      <c r="C39" s="1"/>
      <c r="D39">
        <v>4</v>
      </c>
      <c r="E39" s="1">
        <v>0.94476268412438602</v>
      </c>
      <c r="F39" s="1">
        <v>0.93370165745856304</v>
      </c>
    </row>
    <row r="40" spans="3:6" x14ac:dyDescent="0.2">
      <c r="C40" s="1"/>
      <c r="D40">
        <v>5</v>
      </c>
      <c r="E40" s="1">
        <v>0.948240589198036</v>
      </c>
      <c r="F40" s="1">
        <v>0.93431553100061304</v>
      </c>
    </row>
    <row r="41" spans="3:6" x14ac:dyDescent="0.2">
      <c r="C41" s="1"/>
      <c r="D41">
        <v>6</v>
      </c>
      <c r="E41" s="1">
        <v>0.948445171849427</v>
      </c>
      <c r="F41" s="1">
        <v>0.94229588704726797</v>
      </c>
    </row>
    <row r="42" spans="3:6" x14ac:dyDescent="0.2">
      <c r="C42" s="1"/>
      <c r="D42">
        <v>7</v>
      </c>
      <c r="E42" s="1">
        <v>0.94905891980360002</v>
      </c>
      <c r="F42" s="1">
        <v>0.94659300184161999</v>
      </c>
    </row>
    <row r="43" spans="3:6" x14ac:dyDescent="0.2">
      <c r="C43" s="1"/>
      <c r="D43">
        <v>8</v>
      </c>
      <c r="E43" s="1">
        <v>0.94905891980360002</v>
      </c>
      <c r="F43" s="1">
        <v>0.94782074892572099</v>
      </c>
    </row>
    <row r="44" spans="3:6" x14ac:dyDescent="0.2">
      <c r="C44" s="1"/>
      <c r="D44">
        <v>9</v>
      </c>
      <c r="E44" s="1">
        <v>0.95110474631751196</v>
      </c>
      <c r="F44" s="1">
        <v>0.95211786372007301</v>
      </c>
    </row>
    <row r="45" spans="3:6" x14ac:dyDescent="0.2">
      <c r="C45" s="1"/>
      <c r="D45">
        <v>10</v>
      </c>
      <c r="E45" s="1">
        <v>0.95171849427168498</v>
      </c>
      <c r="F45" s="1">
        <v>0.949662369551872</v>
      </c>
    </row>
    <row r="46" spans="3:6" x14ac:dyDescent="0.2">
      <c r="C46" s="1"/>
      <c r="D46">
        <v>11</v>
      </c>
      <c r="E46" s="1">
        <v>0.95192307692307598</v>
      </c>
      <c r="F46" s="1">
        <v>0.94597912829956998</v>
      </c>
    </row>
    <row r="47" spans="3:6" x14ac:dyDescent="0.2">
      <c r="C47" s="1"/>
      <c r="D47">
        <v>12</v>
      </c>
      <c r="E47" s="1">
        <v>0.95560556464811697</v>
      </c>
      <c r="F47" s="1">
        <v>0.96132596685082805</v>
      </c>
    </row>
    <row r="48" spans="3:6" x14ac:dyDescent="0.2">
      <c r="C48" s="1"/>
      <c r="D48">
        <v>13</v>
      </c>
      <c r="E48" s="1">
        <v>0.95355973813420603</v>
      </c>
      <c r="F48" s="1">
        <v>0.94782074892572099</v>
      </c>
    </row>
    <row r="49" spans="3:6" x14ac:dyDescent="0.2">
      <c r="C49" s="1"/>
      <c r="D49">
        <v>14</v>
      </c>
      <c r="E49" s="1">
        <v>0.95560556464811697</v>
      </c>
      <c r="F49" s="1">
        <v>0.950890116635973</v>
      </c>
    </row>
    <row r="50" spans="3:6" x14ac:dyDescent="0.2">
      <c r="C50" s="1"/>
      <c r="D50">
        <v>15</v>
      </c>
      <c r="E50" s="1">
        <v>0.95478723404255295</v>
      </c>
      <c r="F50" s="1">
        <v>0.96009821976672804</v>
      </c>
    </row>
    <row r="51" spans="3:6" x14ac:dyDescent="0.2">
      <c r="C51" s="1"/>
    </row>
    <row r="52" spans="3:6" x14ac:dyDescent="0.2">
      <c r="C52" s="1"/>
    </row>
    <row r="53" spans="3:6" x14ac:dyDescent="0.2">
      <c r="C53" s="1"/>
    </row>
    <row r="54" spans="3:6" x14ac:dyDescent="0.2">
      <c r="C54" s="1"/>
    </row>
    <row r="55" spans="3:6" x14ac:dyDescent="0.2">
      <c r="C55" s="1"/>
    </row>
    <row r="56" spans="3:6" x14ac:dyDescent="0.2">
      <c r="C56" s="1"/>
    </row>
    <row r="57" spans="3:6" x14ac:dyDescent="0.2">
      <c r="C57" s="1"/>
    </row>
    <row r="58" spans="3:6" x14ac:dyDescent="0.2">
      <c r="C58" s="1"/>
    </row>
    <row r="59" spans="3:6" x14ac:dyDescent="0.2">
      <c r="C59" s="1"/>
    </row>
    <row r="60" spans="3:6" x14ac:dyDescent="0.2">
      <c r="C60" s="1"/>
    </row>
    <row r="61" spans="3:6" x14ac:dyDescent="0.2">
      <c r="C61" s="1"/>
    </row>
    <row r="62" spans="3:6" x14ac:dyDescent="0.2">
      <c r="C62" s="1"/>
    </row>
    <row r="63" spans="3:6" x14ac:dyDescent="0.2">
      <c r="C63" s="1"/>
    </row>
    <row r="64" spans="3:6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11" x14ac:dyDescent="0.2">
      <c r="C97" s="1"/>
    </row>
    <row r="98" spans="3:11" x14ac:dyDescent="0.2">
      <c r="C98" s="1"/>
    </row>
    <row r="99" spans="3:11" x14ac:dyDescent="0.2">
      <c r="C99" s="1"/>
    </row>
    <row r="100" spans="3:11" x14ac:dyDescent="0.2">
      <c r="C100" s="1"/>
    </row>
    <row r="101" spans="3:11" x14ac:dyDescent="0.2">
      <c r="C101" s="1"/>
    </row>
    <row r="102" spans="3:11" x14ac:dyDescent="0.2">
      <c r="C102" s="1"/>
    </row>
    <row r="103" spans="3:11" x14ac:dyDescent="0.2">
      <c r="C103" s="1"/>
    </row>
    <row r="104" spans="3:11" x14ac:dyDescent="0.2">
      <c r="C104" s="1"/>
    </row>
    <row r="105" spans="3:11" x14ac:dyDescent="0.2">
      <c r="C105" s="1"/>
    </row>
    <row r="106" spans="3:11" x14ac:dyDescent="0.2">
      <c r="C106" s="1"/>
    </row>
    <row r="107" spans="3:11" x14ac:dyDescent="0.2">
      <c r="C107" s="1"/>
    </row>
    <row r="108" spans="3:11" x14ac:dyDescent="0.2">
      <c r="C108" s="1"/>
      <c r="H108" s="1"/>
    </row>
    <row r="109" spans="3:11" x14ac:dyDescent="0.2">
      <c r="C109" s="1"/>
      <c r="I109" s="1"/>
    </row>
    <row r="110" spans="3:11" x14ac:dyDescent="0.2">
      <c r="C110" s="1"/>
      <c r="J110" s="1"/>
    </row>
    <row r="111" spans="3:11" x14ac:dyDescent="0.2">
      <c r="C111" s="1"/>
      <c r="K111" s="1"/>
    </row>
    <row r="112" spans="3:11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</sheetData>
  <mergeCells count="2">
    <mergeCell ref="E1:F1"/>
    <mergeCell ref="E34:F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2018-10-23T22:53:09Z</dcterms:created>
  <dcterms:modified xsi:type="dcterms:W3CDTF">2018-10-25T23:13:42Z</dcterms:modified>
</cp:coreProperties>
</file>