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List" sheetId="1" r:id="rId3"/>
    <sheet state="visible" name="allStudents" sheetId="2" r:id="rId4"/>
  </sheets>
  <definedNames/>
  <calcPr/>
</workbook>
</file>

<file path=xl/sharedStrings.xml><?xml version="1.0" encoding="utf-8"?>
<sst xmlns="http://schemas.openxmlformats.org/spreadsheetml/2006/main" count="1469" uniqueCount="429">
  <si>
    <t>homework1</t>
  </si>
  <si>
    <t>homework2</t>
  </si>
  <si>
    <t>homework3</t>
  </si>
  <si>
    <t>2014400159</t>
  </si>
  <si>
    <t>ABDULLAH</t>
  </si>
  <si>
    <t>9511004</t>
  </si>
  <si>
    <t>HUSAM</t>
  </si>
  <si>
    <t>ABOU ABED</t>
  </si>
  <si>
    <t>R</t>
  </si>
  <si>
    <t>COMPUTER ENGINEERING</t>
  </si>
  <si>
    <t>COŞKUN</t>
  </si>
  <si>
    <t>husam.abouabed@boun.edu.tr</t>
  </si>
  <si>
    <t>2015400231</t>
  </si>
  <si>
    <t>SERDAR</t>
  </si>
  <si>
    <t>ADA</t>
  </si>
  <si>
    <t>srdr38@gmail.com</t>
  </si>
  <si>
    <t>abdullah.coskun1@boun.edu.tr</t>
  </si>
  <si>
    <t>2014400105</t>
  </si>
  <si>
    <t>HAMDİ ÖZGÜR</t>
  </si>
  <si>
    <t>AKAOĞLU</t>
  </si>
  <si>
    <t>akaogluozgur@gmail.com</t>
  </si>
  <si>
    <t>2014405048</t>
  </si>
  <si>
    <t>ORKAN</t>
  </si>
  <si>
    <t>AKISÜ</t>
  </si>
  <si>
    <t>orkan.akisu@boun.edu.tr</t>
  </si>
  <si>
    <t>2014400024</t>
  </si>
  <si>
    <t>MERT</t>
  </si>
  <si>
    <t>AKÖZCAN</t>
  </si>
  <si>
    <t>mert.akozcan@boun.edu.tr</t>
  </si>
  <si>
    <t>2014400150</t>
  </si>
  <si>
    <t>RECEP DENİZ</t>
  </si>
  <si>
    <t>AKSOY</t>
  </si>
  <si>
    <t>recep.aksoy@boun.edu.tr</t>
  </si>
  <si>
    <t>2015400213</t>
  </si>
  <si>
    <t>AHMET YASİN</t>
  </si>
  <si>
    <t>ALP</t>
  </si>
  <si>
    <t>☑</t>
  </si>
  <si>
    <t>ahmetyasinalp@outlook.com</t>
  </si>
  <si>
    <t>2016742000</t>
  </si>
  <si>
    <t>EMRE</t>
  </si>
  <si>
    <t>ALPAGUT</t>
  </si>
  <si>
    <t>COGNITIVE SCIENCE</t>
  </si>
  <si>
    <t>alpagute@bu.edu</t>
  </si>
  <si>
    <t>☐</t>
  </si>
  <si>
    <t>2009400189</t>
  </si>
  <si>
    <t>MUHAMMED MUSTAFA</t>
  </si>
  <si>
    <t>ALPARSLAN</t>
  </si>
  <si>
    <t>mustafa.alparslan@boun.edu.tr</t>
  </si>
  <si>
    <t>2015800000</t>
  </si>
  <si>
    <t>LOKMAN</t>
  </si>
  <si>
    <t>ALTIN</t>
  </si>
  <si>
    <t>2013400057</t>
  </si>
  <si>
    <t>lokman.altin@gmail.com</t>
  </si>
  <si>
    <t>ABDULLAH EMİRHAN</t>
  </si>
  <si>
    <t>KARAGÜL</t>
  </si>
  <si>
    <t>2014400111</t>
  </si>
  <si>
    <t>UĞURCAN</t>
  </si>
  <si>
    <t>ARIKAN</t>
  </si>
  <si>
    <t>ugurcanarikan95@gmail.com</t>
  </si>
  <si>
    <t>emirhan_350z@hotmail.com</t>
  </si>
  <si>
    <t>2016700003</t>
  </si>
  <si>
    <t>FATİH</t>
  </si>
  <si>
    <t>AŞAĞIDAĞ</t>
  </si>
  <si>
    <t>fatihasagidag@gmail.com</t>
  </si>
  <si>
    <t>2013400084</t>
  </si>
  <si>
    <t>ECE</t>
  </si>
  <si>
    <t>ATA</t>
  </si>
  <si>
    <t>ece.ata@boun.edu.tr</t>
  </si>
  <si>
    <t>2016800003</t>
  </si>
  <si>
    <t>GÖNÜL</t>
  </si>
  <si>
    <t>AYCI</t>
  </si>
  <si>
    <t>gonul.ayci@boun.edu.tr</t>
  </si>
  <si>
    <t>2014400009</t>
  </si>
  <si>
    <t>ABDULLAH MURAT</t>
  </si>
  <si>
    <t>BULDU</t>
  </si>
  <si>
    <t>2014400072</t>
  </si>
  <si>
    <t>CEMAL BURAK</t>
  </si>
  <si>
    <t>AYGÜN</t>
  </si>
  <si>
    <t>a.muratbuldu@gmail.com</t>
  </si>
  <si>
    <t>cemal.aygun@boun.edu.tr</t>
  </si>
  <si>
    <t>2014400138</t>
  </si>
  <si>
    <t>İHSAN BERKAN</t>
  </si>
  <si>
    <t>BALABAN</t>
  </si>
  <si>
    <t>bbalaban20@gmail.com</t>
  </si>
  <si>
    <t>2015400120</t>
  </si>
  <si>
    <t>MUHAMMED FATİH</t>
  </si>
  <si>
    <t>BALIN</t>
  </si>
  <si>
    <t>m.f.balin@gmail.com</t>
  </si>
  <si>
    <t>2014400015</t>
  </si>
  <si>
    <t>ABDURRAHMAN</t>
  </si>
  <si>
    <t>2015400249</t>
  </si>
  <si>
    <t>DİLMAÇ</t>
  </si>
  <si>
    <t>MEHMET YUSUF</t>
  </si>
  <si>
    <t>BAYAM</t>
  </si>
  <si>
    <t>a_dilmac@windowslive.com</t>
  </si>
  <si>
    <t>yusuf.bayam@boun.edu.tr</t>
  </si>
  <si>
    <t>2014400129</t>
  </si>
  <si>
    <t>BİLGİLİ</t>
  </si>
  <si>
    <t>emre.bilgili@boun.edu.tr</t>
  </si>
  <si>
    <t>2015400174</t>
  </si>
  <si>
    <t>UTKU</t>
  </si>
  <si>
    <t>BOZDOĞAN</t>
  </si>
  <si>
    <t>utku-bozdogan@hotmail.com</t>
  </si>
  <si>
    <t>2011400375</t>
  </si>
  <si>
    <t>BARIŞ</t>
  </si>
  <si>
    <t>CANKI</t>
  </si>
  <si>
    <t>canki.baris@boun.edu.tr</t>
  </si>
  <si>
    <t>ABDURRAHMAN EMRE</t>
  </si>
  <si>
    <t>2014400126</t>
  </si>
  <si>
    <t>ALAATTİN KAAN</t>
  </si>
  <si>
    <t>CERRAH</t>
  </si>
  <si>
    <t>cerrahkaan@gmail.com</t>
  </si>
  <si>
    <t>YILMAZ</t>
  </si>
  <si>
    <t>2015400267</t>
  </si>
  <si>
    <t>BATUHAN ENES</t>
  </si>
  <si>
    <t>ÇAĞLAYAN</t>
  </si>
  <si>
    <t>benescaglayan@gmail.com</t>
  </si>
  <si>
    <t>emre.yilmaz4@boun.edu.tr</t>
  </si>
  <si>
    <t>2013400105</t>
  </si>
  <si>
    <t>MUSTAFA ENES</t>
  </si>
  <si>
    <t>ÇAKIR</t>
  </si>
  <si>
    <t>enes@cakir.web.tr</t>
  </si>
  <si>
    <t>2014400207</t>
  </si>
  <si>
    <t>NAZMİCAN</t>
  </si>
  <si>
    <t>ÇALIK</t>
  </si>
  <si>
    <t>nazmican.calik@boun.edu.tr</t>
  </si>
  <si>
    <t>2013400216</t>
  </si>
  <si>
    <t>MEHMET</t>
  </si>
  <si>
    <t>ÇALIM</t>
  </si>
  <si>
    <t>mehmetcalim.f@gmail.com</t>
  </si>
  <si>
    <t>2015400222</t>
  </si>
  <si>
    <t>ALİHAN</t>
  </si>
  <si>
    <t>ÇELİKCAN</t>
  </si>
  <si>
    <t>alihancelikcan@gmail.com</t>
  </si>
  <si>
    <t>2014400057</t>
  </si>
  <si>
    <t>AHMET FARUK</t>
  </si>
  <si>
    <t>ÇELİMLİ</t>
  </si>
  <si>
    <t>afcelimli@hotmail.com</t>
  </si>
  <si>
    <t>2015400135</t>
  </si>
  <si>
    <t>EMİRHAN YASİN</t>
  </si>
  <si>
    <t>ÇETİN</t>
  </si>
  <si>
    <t>AHMET BİLAL</t>
  </si>
  <si>
    <t>e.yasincetin@gmail.com</t>
  </si>
  <si>
    <t>UÇAN</t>
  </si>
  <si>
    <t>2011400249</t>
  </si>
  <si>
    <t>MUSTAFA BUĞRA</t>
  </si>
  <si>
    <t>ÇİL</t>
  </si>
  <si>
    <t>bugra.cil@boun.edu.tr</t>
  </si>
  <si>
    <t>2014400153</t>
  </si>
  <si>
    <t>İSMET</t>
  </si>
  <si>
    <t>DAĞLI</t>
  </si>
  <si>
    <t>ahmet.ucan@boun.edu.tr</t>
  </si>
  <si>
    <t>ismet.dagli27@gmail.com</t>
  </si>
  <si>
    <t>2014400063</t>
  </si>
  <si>
    <t>YAĞMUR CEREN</t>
  </si>
  <si>
    <t>DARDAĞAN</t>
  </si>
  <si>
    <t>yagmur.dardagan@boun.edu.tr</t>
  </si>
  <si>
    <t>2014400018</t>
  </si>
  <si>
    <t>HİLAL</t>
  </si>
  <si>
    <t>DEMİR</t>
  </si>
  <si>
    <t>hll9694@hotmail.com</t>
  </si>
  <si>
    <t>2015400015</t>
  </si>
  <si>
    <t>MELİH</t>
  </si>
  <si>
    <t>melihdemir299@gmail.com</t>
  </si>
  <si>
    <t>2012400048</t>
  </si>
  <si>
    <t>OKAY</t>
  </si>
  <si>
    <t>okay.demir@boun.edu.tr</t>
  </si>
  <si>
    <t>2014400147</t>
  </si>
  <si>
    <t>AHMET FETHULLAH</t>
  </si>
  <si>
    <t>2016400258</t>
  </si>
  <si>
    <t>GEDEMENLİ</t>
  </si>
  <si>
    <t>YUNUS EMRE</t>
  </si>
  <si>
    <t>DEMİRCİ</t>
  </si>
  <si>
    <t>afgedemenli@gmail.com</t>
  </si>
  <si>
    <t>yunusemre253441@gmail.com</t>
  </si>
  <si>
    <t>2014400162</t>
  </si>
  <si>
    <t>ÖZGE</t>
  </si>
  <si>
    <t>DİNÇSOY</t>
  </si>
  <si>
    <t>ozge.dincsoy@boun.edu.tr</t>
  </si>
  <si>
    <t>2014400222</t>
  </si>
  <si>
    <t>ALPEREN</t>
  </si>
  <si>
    <t>DİVRİKLİOĞLU</t>
  </si>
  <si>
    <t>alperen.divriklioglu@boun.edu.tr</t>
  </si>
  <si>
    <t>2000100007</t>
  </si>
  <si>
    <t>İSMAİL</t>
  </si>
  <si>
    <t>DÖNMEZ</t>
  </si>
  <si>
    <t>ismail@i10z.com</t>
  </si>
  <si>
    <t>2014400180</t>
  </si>
  <si>
    <t>ALİ ALPEREN</t>
  </si>
  <si>
    <t>DURAK</t>
  </si>
  <si>
    <t>ali.durak@boun.edu.tr</t>
  </si>
  <si>
    <t>2015400027</t>
  </si>
  <si>
    <t>SAMED</t>
  </si>
  <si>
    <t>DÜZÇAY</t>
  </si>
  <si>
    <t>samedduzcay@gmail.com</t>
  </si>
  <si>
    <t>2014400006</t>
  </si>
  <si>
    <t>ERGÜN</t>
  </si>
  <si>
    <t>ERDOĞMUŞ</t>
  </si>
  <si>
    <t>erdogmusergun@gmail.com</t>
  </si>
  <si>
    <t>2014400189</t>
  </si>
  <si>
    <t>BERK</t>
  </si>
  <si>
    <t>EROL</t>
  </si>
  <si>
    <t>berk.erol@boun.edu.tr</t>
  </si>
  <si>
    <t>2014400186</t>
  </si>
  <si>
    <t>HATİCE KÜBRA</t>
  </si>
  <si>
    <t>ERYILMAZ</t>
  </si>
  <si>
    <t>hatice.eryilmaz@boun.edu.tr</t>
  </si>
  <si>
    <t>2012403156</t>
  </si>
  <si>
    <t>HAKAN</t>
  </si>
  <si>
    <t>GİRGİN</t>
  </si>
  <si>
    <t>MECHANICAL ENGINEERING</t>
  </si>
  <si>
    <t>hakan.girgin@boun.edu.tr</t>
  </si>
  <si>
    <t>2014400102</t>
  </si>
  <si>
    <t>DİLARA</t>
  </si>
  <si>
    <t>GÖKAY</t>
  </si>
  <si>
    <t>dilara.gokay@boun.edu.tr</t>
  </si>
  <si>
    <t>2014400192</t>
  </si>
  <si>
    <t>GÜLİZ İREM</t>
  </si>
  <si>
    <t>GÖKÇELER</t>
  </si>
  <si>
    <t>guliz.gokceler@boun.edu.tr</t>
  </si>
  <si>
    <t>2013400228</t>
  </si>
  <si>
    <t>OĞUZHAN</t>
  </si>
  <si>
    <t>GÖLLER</t>
  </si>
  <si>
    <t>kalasni_456@hotmail.com</t>
  </si>
  <si>
    <t>2015400087</t>
  </si>
  <si>
    <t>BUSE ECE</t>
  </si>
  <si>
    <t>GÜLDİKEN</t>
  </si>
  <si>
    <t>buse416@hotmail.com</t>
  </si>
  <si>
    <t>2015400099</t>
  </si>
  <si>
    <t>ELİF</t>
  </si>
  <si>
    <t>GÜLER</t>
  </si>
  <si>
    <t>elgu96@gmail.com</t>
  </si>
  <si>
    <t>2014400066</t>
  </si>
  <si>
    <t>SADULLAH</t>
  </si>
  <si>
    <t>GÜLTEKİN</t>
  </si>
  <si>
    <t>sadullahgultekin@gmail.com</t>
  </si>
  <si>
    <t>ALP KAAN</t>
  </si>
  <si>
    <t>2014400201</t>
  </si>
  <si>
    <t>USEN</t>
  </si>
  <si>
    <t>ŞÜKRÜ CAN</t>
  </si>
  <si>
    <t>GÜLTOP</t>
  </si>
  <si>
    <t>sukru.gultop@gmail.com</t>
  </si>
  <si>
    <t>2014400171</t>
  </si>
  <si>
    <t>MUHAMMED EMİN</t>
  </si>
  <si>
    <t>GÜRE</t>
  </si>
  <si>
    <t>muhammed.gure@boun.edu.tr</t>
  </si>
  <si>
    <t>2016700069</t>
  </si>
  <si>
    <t>ÇAĞLAR</t>
  </si>
  <si>
    <t>HIZLI</t>
  </si>
  <si>
    <t>caglar.hizli@accenture.com</t>
  </si>
  <si>
    <t>alp.usen@boun.edu.tr</t>
  </si>
  <si>
    <t>2014400117</t>
  </si>
  <si>
    <t>BAHADIR</t>
  </si>
  <si>
    <t>HOCAMOĞLU</t>
  </si>
  <si>
    <t>bahadirhocamoglu@gmail.com</t>
  </si>
  <si>
    <t>2013400078</t>
  </si>
  <si>
    <t>ZEYNEP</t>
  </si>
  <si>
    <t>IŞIK</t>
  </si>
  <si>
    <t>z.isik.2318@gmail.com</t>
  </si>
  <si>
    <t>2014400198</t>
  </si>
  <si>
    <t>ANIL CAN</t>
  </si>
  <si>
    <t>KARA</t>
  </si>
  <si>
    <t>anil_can1996@hotmail.com</t>
  </si>
  <si>
    <t>2016700084</t>
  </si>
  <si>
    <t>MUSTAFA OĞUZHAN</t>
  </si>
  <si>
    <t>KARAKAYA</t>
  </si>
  <si>
    <t>oguzhan.karakaya@boun.edu.tr</t>
  </si>
  <si>
    <t>2014400123</t>
  </si>
  <si>
    <t>BARAN</t>
  </si>
  <si>
    <t>KILIÇ</t>
  </si>
  <si>
    <t>baran.kilic@boun.edu.tr</t>
  </si>
  <si>
    <t>ATIF EMRE</t>
  </si>
  <si>
    <t>2013400033</t>
  </si>
  <si>
    <t>YÜKSEL</t>
  </si>
  <si>
    <t>CUMHUR</t>
  </si>
  <si>
    <t>atifemreyuksel@gmail.com</t>
  </si>
  <si>
    <t>cumhurkilic1994@gmail.com</t>
  </si>
  <si>
    <t>2014400075</t>
  </si>
  <si>
    <t>DİLRUBA REYYAN</t>
  </si>
  <si>
    <t>dilruba.kilic@boun.edu.tr</t>
  </si>
  <si>
    <t>2015700189</t>
  </si>
  <si>
    <t>AZMİ CAN</t>
  </si>
  <si>
    <t>2015400243</t>
  </si>
  <si>
    <t>ÖZGEN</t>
  </si>
  <si>
    <t>ÖMER</t>
  </si>
  <si>
    <t>KIRBIYIK</t>
  </si>
  <si>
    <t>ozgenaz@itu.edu.tr</t>
  </si>
  <si>
    <t>kirbiyikomer@gmail.com</t>
  </si>
  <si>
    <t>2014400195</t>
  </si>
  <si>
    <t>KIRLAR</t>
  </si>
  <si>
    <t>oguzhan_kirlar@hotmail.com</t>
  </si>
  <si>
    <t>2016700090</t>
  </si>
  <si>
    <t>KIZILSU</t>
  </si>
  <si>
    <t>melihkizilsu@gmail.com</t>
  </si>
  <si>
    <t>2011400378</t>
  </si>
  <si>
    <t>FATİH MEHMET MÜNİR</t>
  </si>
  <si>
    <t>KİRİŞ</t>
  </si>
  <si>
    <t>fmk@windowslive.com</t>
  </si>
  <si>
    <t>2014400108</t>
  </si>
  <si>
    <t>ENES</t>
  </si>
  <si>
    <t>KOŞAR</t>
  </si>
  <si>
    <t>eneskosar@hotmail.com.tr</t>
  </si>
  <si>
    <t>2015400246</t>
  </si>
  <si>
    <t>BERKAY</t>
  </si>
  <si>
    <t>KOZAN</t>
  </si>
  <si>
    <t>berkay.kozan@boun.edu.tr</t>
  </si>
  <si>
    <t>2014400078</t>
  </si>
  <si>
    <t>MEHMET HAKAN</t>
  </si>
  <si>
    <t>KURTOĞLU</t>
  </si>
  <si>
    <t>mehmet.kurtoglu2@boun.edu.tr</t>
  </si>
  <si>
    <t>2016690009</t>
  </si>
  <si>
    <t>VALERİE</t>
  </si>
  <si>
    <t>LAPP</t>
  </si>
  <si>
    <t>v.i.lapp@student.utwente.nl</t>
  </si>
  <si>
    <t>2014400144</t>
  </si>
  <si>
    <t>MUSTAFA FATİH</t>
  </si>
  <si>
    <t>MAYTALMAN</t>
  </si>
  <si>
    <t>mfatihmaytalman@gmail.com</t>
  </si>
  <si>
    <t>2013400000</t>
  </si>
  <si>
    <t>NAZIM BERKE</t>
  </si>
  <si>
    <t>METİN</t>
  </si>
  <si>
    <t>berke.metin@boun.edu.tr</t>
  </si>
  <si>
    <t>2014400228</t>
  </si>
  <si>
    <t>BERKE</t>
  </si>
  <si>
    <t>OĞUZKURT</t>
  </si>
  <si>
    <t>berke.oguzkurt@boun.edu.tr</t>
  </si>
  <si>
    <t>2016400267</t>
  </si>
  <si>
    <t>EFE</t>
  </si>
  <si>
    <t>ÖNAL</t>
  </si>
  <si>
    <t>efe.onal@boun.edu.tr</t>
  </si>
  <si>
    <t>2014400156</t>
  </si>
  <si>
    <t>DİDEM</t>
  </si>
  <si>
    <t>ÖNGÜ</t>
  </si>
  <si>
    <t>ZÖNGÜR</t>
  </si>
  <si>
    <t>didemongu@gmail.com</t>
  </si>
  <si>
    <t>bariszongur1@hotmail.com</t>
  </si>
  <si>
    <t>2016400270</t>
  </si>
  <si>
    <t>ÖZERBAY</t>
  </si>
  <si>
    <t>berkayozerbay@hotmail.com</t>
  </si>
  <si>
    <t>2014400036</t>
  </si>
  <si>
    <t>KAAN</t>
  </si>
  <si>
    <t>kaan.ozgen12@gmail.com</t>
  </si>
  <si>
    <t>2010400174</t>
  </si>
  <si>
    <t>KEREM SERTAN</t>
  </si>
  <si>
    <t>ÖZKILIÇ</t>
  </si>
  <si>
    <t>kerem.ozkilic@boun.edu.tr</t>
  </si>
  <si>
    <t>2014400069</t>
  </si>
  <si>
    <t>ÖMER FARUK</t>
  </si>
  <si>
    <t>POYRAZ</t>
  </si>
  <si>
    <t>farukpoyraz46@gmail.com</t>
  </si>
  <si>
    <t>2015400108</t>
  </si>
  <si>
    <t>CEM</t>
  </si>
  <si>
    <t>RIZALAR</t>
  </si>
  <si>
    <t>cmrzlr@gmail.com</t>
  </si>
  <si>
    <t>2013400117</t>
  </si>
  <si>
    <t>EMİRHAN</t>
  </si>
  <si>
    <t>SARAÇ</t>
  </si>
  <si>
    <t>emirhan.sarac@boun.edu.tr</t>
  </si>
  <si>
    <t>2013400258</t>
  </si>
  <si>
    <t>YİGİT</t>
  </si>
  <si>
    <t>SARIOĞLU</t>
  </si>
  <si>
    <t>yigitsarioglu@gmail.com</t>
  </si>
  <si>
    <t>2015405147</t>
  </si>
  <si>
    <t>YUNUS EGE</t>
  </si>
  <si>
    <t>SAYGILI</t>
  </si>
  <si>
    <t>eges96@gmail.com</t>
  </si>
  <si>
    <t>2014400219</t>
  </si>
  <si>
    <t>ENİS</t>
  </si>
  <si>
    <t>SİMSAR</t>
  </si>
  <si>
    <t>enis_simsar@outlook.com</t>
  </si>
  <si>
    <t>2014400255</t>
  </si>
  <si>
    <t>GÖKHAN</t>
  </si>
  <si>
    <t>TEKEL</t>
  </si>
  <si>
    <t>gkhntkl@outlook.com</t>
  </si>
  <si>
    <t>2013400015</t>
  </si>
  <si>
    <t>ZEKİ</t>
  </si>
  <si>
    <t>TEL</t>
  </si>
  <si>
    <t>zeki.tel34@gmail.com</t>
  </si>
  <si>
    <t>2014400225</t>
  </si>
  <si>
    <t>TOPTAŞ</t>
  </si>
  <si>
    <t>omercix44@hotmail.com</t>
  </si>
  <si>
    <t>2016700150</t>
  </si>
  <si>
    <t>MURAT</t>
  </si>
  <si>
    <t>TOYGAR</t>
  </si>
  <si>
    <t>toygar-murat@hotmail.com</t>
  </si>
  <si>
    <t>2014400096</t>
  </si>
  <si>
    <t>KEMAL</t>
  </si>
  <si>
    <t>BORA</t>
  </si>
  <si>
    <t>TULUM</t>
  </si>
  <si>
    <t>YAMAN</t>
  </si>
  <si>
    <t>heykemaltulum@hotmail.com</t>
  </si>
  <si>
    <t>bora.yaman@boun.edu.tr</t>
  </si>
  <si>
    <t>NEVAL</t>
  </si>
  <si>
    <t>TÜLLÜK</t>
  </si>
  <si>
    <t>nevaltulluk@hotmail.com</t>
  </si>
  <si>
    <t>YAŞAR ALİM</t>
  </si>
  <si>
    <t>TÜRKMEN</t>
  </si>
  <si>
    <t>almtrkmn@gmail.com</t>
  </si>
  <si>
    <t>ONUR</t>
  </si>
  <si>
    <t>VARKIVANÇ</t>
  </si>
  <si>
    <t>onur.varkivanc@boun.edu.tr</t>
  </si>
  <si>
    <t>CANBERK</t>
  </si>
  <si>
    <t>RAHMETULLAH</t>
  </si>
  <si>
    <t>YILDIRIM</t>
  </si>
  <si>
    <t>VAROL</t>
  </si>
  <si>
    <t>cnbrkyldrm@hotmail.com</t>
  </si>
  <si>
    <t>rahmet@gmail.com</t>
  </si>
  <si>
    <t>VERGİLİ</t>
  </si>
  <si>
    <t>eminvergili96@gmail.com</t>
  </si>
  <si>
    <t>FURKAN ENES</t>
  </si>
  <si>
    <t>YALÇIN</t>
  </si>
  <si>
    <t>furkanyaln9@gmail.com</t>
  </si>
  <si>
    <t>YETİMOĞLU</t>
  </si>
  <si>
    <t>oguzhanyetimoglu@gmail.com</t>
  </si>
  <si>
    <t>VOLKAN</t>
  </si>
  <si>
    <t>vlknn.ylmzfen@gmail.com</t>
  </si>
  <si>
    <t>GALİP ÜMİT</t>
  </si>
  <si>
    <t>YOLCU</t>
  </si>
  <si>
    <t>gumityolcu@gmail.com</t>
  </si>
  <si>
    <t>MEHMET AKİF</t>
  </si>
  <si>
    <t>YÜCEL</t>
  </si>
  <si>
    <t>makifyucel.3728@gmail.com</t>
  </si>
  <si>
    <t>DOĞA</t>
  </si>
  <si>
    <t>ydoga123@gmail.com</t>
  </si>
  <si>
    <t>OĞUZ KAAN</t>
  </si>
  <si>
    <t>kaan.yuksel@boun.edu.tr</t>
  </si>
  <si>
    <t>HARUN</t>
  </si>
  <si>
    <t>ZENGİN</t>
  </si>
  <si>
    <t>harunzengin@live.de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</si>
</sst>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color rgb="FF000000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2" fontId="1" numFmtId="49" xfId="0" applyAlignment="1" applyFill="1" applyFont="1" applyNumberFormat="1">
      <alignment horizontal="right" readingOrder="0"/>
    </xf>
    <xf borderId="0" fillId="2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left"/>
    </xf>
    <xf borderId="0" fillId="2" fontId="1" numFmtId="0" xfId="0" applyAlignment="1" applyFont="1">
      <alignment horizontal="left" readingOrder="0"/>
    </xf>
    <xf borderId="0" fillId="3" fontId="1" numFmtId="0" xfId="0" applyAlignment="1" applyFill="1" applyFont="1">
      <alignment horizontal="right" readingOrder="0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left"/>
    </xf>
    <xf borderId="0" fillId="3" fontId="2" numFmtId="0" xfId="0" applyAlignment="1" applyFont="1">
      <alignment readingOrder="0"/>
    </xf>
    <xf borderId="0" fillId="3" fontId="3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3" fontId="1" numFmtId="49" xfId="0" applyAlignment="1" applyFont="1" applyNumberFormat="1">
      <alignment horizontal="right" readingOrder="0"/>
    </xf>
    <xf borderId="0" fillId="3" fontId="1" numFmtId="49" xfId="0" applyAlignment="1" applyFont="1" applyNumberFormat="1">
      <alignment horizontal="left" readingOrder="0"/>
    </xf>
    <xf borderId="0" fillId="3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86"/>
    <col customWidth="1" min="2" max="2" width="21.57"/>
    <col customWidth="1" min="3" max="3" width="14.57"/>
    <col customWidth="1" min="4" max="4" width="5.14"/>
    <col customWidth="1" min="5" max="5" width="28.57"/>
    <col customWidth="1" min="6" max="6" width="30.71"/>
    <col customWidth="1" min="7" max="7" width="11.29"/>
    <col customWidth="1" min="8" max="8" width="11.86"/>
    <col customWidth="1" min="9" max="9" width="12.14"/>
    <col customWidth="1" min="10" max="23" width="8.71"/>
  </cols>
  <sheetData>
    <row r="1" ht="14.25" customHeight="1">
      <c r="A1" s="1"/>
      <c r="B1" s="2"/>
      <c r="C1" s="2"/>
      <c r="D1" s="2"/>
      <c r="E1" s="2"/>
      <c r="F1" s="3"/>
      <c r="G1" s="4" t="s">
        <v>0</v>
      </c>
      <c r="H1" s="4" t="s">
        <v>1</v>
      </c>
      <c r="I1" s="4" t="s">
        <v>2</v>
      </c>
    </row>
    <row r="2" ht="14.25" customHeight="1">
      <c r="A2" s="1" t="s">
        <v>3</v>
      </c>
      <c r="B2" s="2" t="s">
        <v>4</v>
      </c>
      <c r="C2" s="2" t="s">
        <v>10</v>
      </c>
      <c r="D2" s="5"/>
      <c r="E2" s="2" t="s">
        <v>9</v>
      </c>
      <c r="F2" s="3" t="s">
        <v>16</v>
      </c>
      <c r="G2" s="4" t="s">
        <v>36</v>
      </c>
      <c r="H2" s="4" t="s">
        <v>36</v>
      </c>
      <c r="I2" s="4" t="s">
        <v>43</v>
      </c>
    </row>
    <row r="3" ht="14.25" customHeight="1">
      <c r="A3" s="1" t="s">
        <v>51</v>
      </c>
      <c r="B3" s="2" t="s">
        <v>53</v>
      </c>
      <c r="C3" s="2" t="s">
        <v>54</v>
      </c>
      <c r="D3" s="2" t="s">
        <v>8</v>
      </c>
      <c r="E3" s="2" t="s">
        <v>9</v>
      </c>
      <c r="F3" s="3" t="s">
        <v>59</v>
      </c>
      <c r="G3" s="4" t="s">
        <v>36</v>
      </c>
      <c r="H3" s="4" t="s">
        <v>36</v>
      </c>
      <c r="I3" s="4" t="s">
        <v>43</v>
      </c>
    </row>
    <row r="4" ht="14.25" customHeight="1">
      <c r="A4" s="1" t="s">
        <v>72</v>
      </c>
      <c r="B4" s="2" t="s">
        <v>73</v>
      </c>
      <c r="C4" s="2" t="s">
        <v>74</v>
      </c>
      <c r="D4" s="5"/>
      <c r="E4" s="2" t="s">
        <v>9</v>
      </c>
      <c r="F4" s="3" t="s">
        <v>78</v>
      </c>
      <c r="G4" s="4" t="s">
        <v>36</v>
      </c>
      <c r="H4" s="4" t="s">
        <v>36</v>
      </c>
      <c r="I4" s="4" t="s">
        <v>43</v>
      </c>
    </row>
    <row r="5" ht="14.25" customHeight="1">
      <c r="A5" s="1" t="s">
        <v>88</v>
      </c>
      <c r="B5" s="2" t="s">
        <v>89</v>
      </c>
      <c r="C5" s="2" t="s">
        <v>91</v>
      </c>
      <c r="D5" s="5"/>
      <c r="E5" s="2" t="s">
        <v>9</v>
      </c>
      <c r="F5" s="3" t="s">
        <v>94</v>
      </c>
      <c r="G5" s="4" t="s">
        <v>36</v>
      </c>
      <c r="H5" s="4" t="s">
        <v>36</v>
      </c>
      <c r="I5" s="4" t="s">
        <v>43</v>
      </c>
    </row>
    <row r="6" ht="14.25" customHeight="1">
      <c r="A6" s="10">
        <v>2.016400291E9</v>
      </c>
      <c r="B6" s="11" t="s">
        <v>107</v>
      </c>
      <c r="C6" s="11" t="s">
        <v>112</v>
      </c>
      <c r="D6" s="12"/>
      <c r="E6" s="11" t="s">
        <v>9</v>
      </c>
      <c r="F6" s="11" t="s">
        <v>117</v>
      </c>
      <c r="G6" s="13" t="s">
        <v>36</v>
      </c>
      <c r="H6" s="13" t="s">
        <v>43</v>
      </c>
      <c r="I6" s="13" t="s">
        <v>43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ht="14.25" customHeight="1">
      <c r="A7" s="15">
        <v>2.01440003E9</v>
      </c>
      <c r="B7" s="3" t="s">
        <v>141</v>
      </c>
      <c r="C7" s="3" t="s">
        <v>143</v>
      </c>
      <c r="D7" s="16"/>
      <c r="E7" s="3" t="s">
        <v>9</v>
      </c>
      <c r="F7" s="3" t="s">
        <v>151</v>
      </c>
      <c r="G7" s="4" t="s">
        <v>36</v>
      </c>
      <c r="H7" s="4" t="s">
        <v>36</v>
      </c>
      <c r="I7" s="4" t="s">
        <v>43</v>
      </c>
    </row>
    <row r="8" ht="14.25" customHeight="1">
      <c r="A8" s="1" t="s">
        <v>134</v>
      </c>
      <c r="B8" s="2" t="s">
        <v>135</v>
      </c>
      <c r="C8" s="2" t="s">
        <v>136</v>
      </c>
      <c r="D8" s="5"/>
      <c r="E8" s="2" t="s">
        <v>9</v>
      </c>
      <c r="F8" s="3" t="s">
        <v>137</v>
      </c>
      <c r="G8" s="4" t="s">
        <v>36</v>
      </c>
      <c r="H8" s="4" t="s">
        <v>36</v>
      </c>
      <c r="I8" s="4" t="s">
        <v>43</v>
      </c>
    </row>
    <row r="9" ht="14.25" customHeight="1">
      <c r="A9" s="1" t="s">
        <v>167</v>
      </c>
      <c r="B9" s="2" t="s">
        <v>168</v>
      </c>
      <c r="C9" s="2" t="s">
        <v>170</v>
      </c>
      <c r="D9" s="5"/>
      <c r="E9" s="2" t="s">
        <v>9</v>
      </c>
      <c r="F9" s="3" t="s">
        <v>173</v>
      </c>
      <c r="G9" s="4" t="s">
        <v>36</v>
      </c>
      <c r="H9" s="4" t="s">
        <v>36</v>
      </c>
      <c r="I9" s="4" t="s">
        <v>43</v>
      </c>
    </row>
    <row r="10" ht="14.25" customHeight="1">
      <c r="A10" s="1" t="s">
        <v>33</v>
      </c>
      <c r="B10" s="2" t="s">
        <v>34</v>
      </c>
      <c r="C10" s="2" t="s">
        <v>35</v>
      </c>
      <c r="D10" s="5"/>
      <c r="E10" s="2" t="s">
        <v>9</v>
      </c>
      <c r="F10" s="3" t="s">
        <v>37</v>
      </c>
      <c r="G10" s="4" t="s">
        <v>36</v>
      </c>
      <c r="H10" s="4" t="s">
        <v>36</v>
      </c>
      <c r="I10" s="4" t="s">
        <v>43</v>
      </c>
    </row>
    <row r="11" ht="14.25" customHeight="1">
      <c r="A11" s="1" t="s">
        <v>108</v>
      </c>
      <c r="B11" s="2" t="s">
        <v>109</v>
      </c>
      <c r="C11" s="2" t="s">
        <v>110</v>
      </c>
      <c r="D11" s="5"/>
      <c r="E11" s="2" t="s">
        <v>9</v>
      </c>
      <c r="F11" s="3" t="s">
        <v>111</v>
      </c>
      <c r="G11" s="4" t="s">
        <v>36</v>
      </c>
      <c r="H11" s="4" t="s">
        <v>36</v>
      </c>
      <c r="I11" s="4" t="s">
        <v>43</v>
      </c>
    </row>
    <row r="12" ht="14.25" customHeight="1">
      <c r="A12" s="17" t="s">
        <v>187</v>
      </c>
      <c r="B12" s="18" t="s">
        <v>188</v>
      </c>
      <c r="C12" s="18" t="s">
        <v>189</v>
      </c>
      <c r="D12" s="19"/>
      <c r="E12" s="18" t="s">
        <v>9</v>
      </c>
      <c r="F12" s="11" t="s">
        <v>190</v>
      </c>
      <c r="G12" s="13" t="s">
        <v>43</v>
      </c>
      <c r="H12" s="4" t="s">
        <v>36</v>
      </c>
      <c r="I12" s="13" t="s">
        <v>43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ht="14.25" customHeight="1">
      <c r="A13" s="1" t="s">
        <v>130</v>
      </c>
      <c r="B13" s="2" t="s">
        <v>131</v>
      </c>
      <c r="C13" s="2" t="s">
        <v>132</v>
      </c>
      <c r="D13" s="5"/>
      <c r="E13" s="2" t="s">
        <v>9</v>
      </c>
      <c r="F13" s="3" t="s">
        <v>133</v>
      </c>
      <c r="G13" s="4" t="s">
        <v>36</v>
      </c>
      <c r="H13" s="4" t="s">
        <v>36</v>
      </c>
      <c r="I13" s="4" t="s">
        <v>43</v>
      </c>
    </row>
    <row r="14" ht="14.25" customHeight="1">
      <c r="A14" s="15">
        <v>2.014400081E9</v>
      </c>
      <c r="B14" s="3" t="s">
        <v>236</v>
      </c>
      <c r="C14" s="3" t="s">
        <v>238</v>
      </c>
      <c r="D14" s="20"/>
      <c r="E14" s="3" t="s">
        <v>9</v>
      </c>
      <c r="F14" s="3" t="s">
        <v>250</v>
      </c>
      <c r="G14" s="4" t="s">
        <v>36</v>
      </c>
      <c r="H14" s="4" t="s">
        <v>36</v>
      </c>
      <c r="I14" s="4" t="s">
        <v>43</v>
      </c>
    </row>
    <row r="15" ht="14.25" customHeight="1">
      <c r="A15" s="1" t="s">
        <v>179</v>
      </c>
      <c r="B15" s="2" t="s">
        <v>180</v>
      </c>
      <c r="C15" s="2" t="s">
        <v>181</v>
      </c>
      <c r="D15" s="5"/>
      <c r="E15" s="2" t="s">
        <v>9</v>
      </c>
      <c r="F15" s="3" t="s">
        <v>182</v>
      </c>
      <c r="G15" s="4" t="s">
        <v>36</v>
      </c>
      <c r="H15" s="4" t="s">
        <v>36</v>
      </c>
      <c r="I15" s="4" t="s">
        <v>43</v>
      </c>
    </row>
    <row r="16" ht="14.25" customHeight="1">
      <c r="A16" s="1" t="s">
        <v>259</v>
      </c>
      <c r="B16" s="2" t="s">
        <v>260</v>
      </c>
      <c r="C16" s="2" t="s">
        <v>261</v>
      </c>
      <c r="D16" s="5"/>
      <c r="E16" s="2" t="s">
        <v>9</v>
      </c>
      <c r="F16" s="3" t="s">
        <v>262</v>
      </c>
      <c r="G16" s="4" t="s">
        <v>36</v>
      </c>
      <c r="H16" s="4" t="s">
        <v>36</v>
      </c>
      <c r="I16" s="4" t="s">
        <v>43</v>
      </c>
    </row>
    <row r="17" ht="14.25" customHeight="1">
      <c r="A17" s="15">
        <v>2.014400084E9</v>
      </c>
      <c r="B17" s="3" t="s">
        <v>271</v>
      </c>
      <c r="C17" s="3" t="s">
        <v>273</v>
      </c>
      <c r="D17" s="20"/>
      <c r="E17" s="3" t="s">
        <v>9</v>
      </c>
      <c r="F17" s="3" t="s">
        <v>275</v>
      </c>
      <c r="G17" s="4" t="s">
        <v>36</v>
      </c>
      <c r="H17" s="4" t="s">
        <v>36</v>
      </c>
      <c r="I17" s="4" t="s">
        <v>43</v>
      </c>
    </row>
    <row r="18" ht="14.25" customHeight="1">
      <c r="A18" s="1" t="s">
        <v>280</v>
      </c>
      <c r="B18" s="2" t="s">
        <v>281</v>
      </c>
      <c r="C18" s="2" t="s">
        <v>283</v>
      </c>
      <c r="D18" s="5"/>
      <c r="E18" s="2" t="s">
        <v>9</v>
      </c>
      <c r="F18" s="3" t="s">
        <v>286</v>
      </c>
      <c r="G18" s="4" t="s">
        <v>36</v>
      </c>
      <c r="H18" s="4" t="s">
        <v>36</v>
      </c>
      <c r="I18" s="4" t="s">
        <v>43</v>
      </c>
    </row>
    <row r="19" ht="14.25" customHeight="1">
      <c r="A19" s="1" t="s">
        <v>251</v>
      </c>
      <c r="B19" s="2" t="s">
        <v>252</v>
      </c>
      <c r="C19" s="2" t="s">
        <v>253</v>
      </c>
      <c r="D19" s="5"/>
      <c r="E19" s="2" t="s">
        <v>9</v>
      </c>
      <c r="F19" s="3" t="s">
        <v>254</v>
      </c>
      <c r="G19" s="4" t="s">
        <v>36</v>
      </c>
      <c r="H19" s="4" t="s">
        <v>36</v>
      </c>
      <c r="I19" s="4" t="s">
        <v>43</v>
      </c>
    </row>
    <row r="20" ht="14.25" customHeight="1">
      <c r="A20" s="1" t="s">
        <v>267</v>
      </c>
      <c r="B20" s="2" t="s">
        <v>268</v>
      </c>
      <c r="C20" s="2" t="s">
        <v>269</v>
      </c>
      <c r="D20" s="5"/>
      <c r="E20" s="2" t="s">
        <v>9</v>
      </c>
      <c r="F20" s="3" t="s">
        <v>270</v>
      </c>
      <c r="G20" s="4" t="s">
        <v>36</v>
      </c>
      <c r="H20" s="4" t="s">
        <v>36</v>
      </c>
      <c r="I20" s="4" t="s">
        <v>43</v>
      </c>
    </row>
    <row r="21" ht="14.25" customHeight="1">
      <c r="A21" s="17" t="s">
        <v>103</v>
      </c>
      <c r="B21" s="18" t="s">
        <v>104</v>
      </c>
      <c r="C21" s="18" t="s">
        <v>105</v>
      </c>
      <c r="D21" s="18" t="s">
        <v>8</v>
      </c>
      <c r="E21" s="18" t="s">
        <v>9</v>
      </c>
      <c r="F21" s="11" t="s">
        <v>106</v>
      </c>
      <c r="G21" s="13" t="s">
        <v>36</v>
      </c>
      <c r="H21" s="13" t="s">
        <v>43</v>
      </c>
      <c r="I21" s="13" t="s">
        <v>43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ht="14.25" customHeight="1">
      <c r="A22" s="15">
        <v>2.016400285E9</v>
      </c>
      <c r="B22" s="3" t="s">
        <v>104</v>
      </c>
      <c r="C22" s="3" t="s">
        <v>333</v>
      </c>
      <c r="D22" s="20"/>
      <c r="E22" s="3" t="s">
        <v>9</v>
      </c>
      <c r="F22" s="3" t="s">
        <v>335</v>
      </c>
      <c r="G22" s="4" t="s">
        <v>36</v>
      </c>
      <c r="H22" s="4" t="s">
        <v>36</v>
      </c>
      <c r="I22" s="4" t="s">
        <v>43</v>
      </c>
    </row>
    <row r="23" ht="14.25" customHeight="1">
      <c r="A23" s="1" t="s">
        <v>113</v>
      </c>
      <c r="B23" s="2" t="s">
        <v>114</v>
      </c>
      <c r="C23" s="2" t="s">
        <v>115</v>
      </c>
      <c r="D23" s="5"/>
      <c r="E23" s="2" t="s">
        <v>9</v>
      </c>
      <c r="F23" s="3" t="s">
        <v>116</v>
      </c>
      <c r="G23" s="4" t="s">
        <v>36</v>
      </c>
      <c r="H23" s="4" t="s">
        <v>36</v>
      </c>
      <c r="I23" s="4" t="s">
        <v>43</v>
      </c>
    </row>
    <row r="24" ht="14.25" customHeight="1">
      <c r="A24" s="1" t="s">
        <v>199</v>
      </c>
      <c r="B24" s="2" t="s">
        <v>200</v>
      </c>
      <c r="C24" s="2" t="s">
        <v>201</v>
      </c>
      <c r="D24" s="5"/>
      <c r="E24" s="2" t="s">
        <v>9</v>
      </c>
      <c r="F24" s="3" t="s">
        <v>202</v>
      </c>
      <c r="G24" s="4" t="s">
        <v>36</v>
      </c>
      <c r="H24" s="4" t="s">
        <v>36</v>
      </c>
      <c r="I24" s="4" t="s">
        <v>43</v>
      </c>
    </row>
    <row r="25" ht="14.25" customHeight="1">
      <c r="A25" s="1" t="s">
        <v>302</v>
      </c>
      <c r="B25" s="2" t="s">
        <v>303</v>
      </c>
      <c r="C25" s="2" t="s">
        <v>304</v>
      </c>
      <c r="D25" s="5"/>
      <c r="E25" s="2" t="s">
        <v>9</v>
      </c>
      <c r="F25" s="3" t="s">
        <v>305</v>
      </c>
      <c r="G25" s="4" t="s">
        <v>36</v>
      </c>
      <c r="H25" s="4" t="s">
        <v>36</v>
      </c>
      <c r="I25" s="4" t="s">
        <v>43</v>
      </c>
    </row>
    <row r="26" ht="14.25" customHeight="1">
      <c r="A26" s="1" t="s">
        <v>336</v>
      </c>
      <c r="B26" s="2" t="s">
        <v>303</v>
      </c>
      <c r="C26" s="2" t="s">
        <v>337</v>
      </c>
      <c r="D26" s="5"/>
      <c r="E26" s="2" t="s">
        <v>9</v>
      </c>
      <c r="F26" s="3" t="s">
        <v>338</v>
      </c>
      <c r="G26" s="4" t="s">
        <v>36</v>
      </c>
      <c r="H26" s="4" t="s">
        <v>36</v>
      </c>
      <c r="I26" s="4" t="s">
        <v>43</v>
      </c>
    </row>
    <row r="27" ht="14.25" customHeight="1">
      <c r="A27" s="17" t="s">
        <v>322</v>
      </c>
      <c r="B27" s="18" t="s">
        <v>323</v>
      </c>
      <c r="C27" s="18" t="s">
        <v>324</v>
      </c>
      <c r="D27" s="18" t="s">
        <v>8</v>
      </c>
      <c r="E27" s="18" t="s">
        <v>9</v>
      </c>
      <c r="F27" s="11" t="s">
        <v>325</v>
      </c>
      <c r="G27" s="13" t="s">
        <v>43</v>
      </c>
      <c r="H27" s="4" t="s">
        <v>36</v>
      </c>
      <c r="I27" s="13" t="s">
        <v>43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ht="14.25" customHeight="1">
      <c r="A28" s="10">
        <v>2.013400012E9</v>
      </c>
      <c r="B28" s="11" t="s">
        <v>387</v>
      </c>
      <c r="C28" s="11" t="s">
        <v>389</v>
      </c>
      <c r="D28" s="12"/>
      <c r="E28" s="11" t="s">
        <v>9</v>
      </c>
      <c r="F28" s="11" t="s">
        <v>391</v>
      </c>
      <c r="G28" s="13" t="s">
        <v>36</v>
      </c>
      <c r="H28" s="13" t="s">
        <v>43</v>
      </c>
      <c r="I28" s="13" t="s">
        <v>43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ht="14.25" customHeight="1">
      <c r="A29" s="1" t="s">
        <v>224</v>
      </c>
      <c r="B29" s="2" t="s">
        <v>225</v>
      </c>
      <c r="C29" s="2" t="s">
        <v>226</v>
      </c>
      <c r="D29" s="5"/>
      <c r="E29" s="2" t="s">
        <v>9</v>
      </c>
      <c r="F29" s="3" t="s">
        <v>227</v>
      </c>
      <c r="G29" s="4" t="s">
        <v>36</v>
      </c>
      <c r="H29" s="4" t="s">
        <v>36</v>
      </c>
      <c r="I29" s="4" t="s">
        <v>43</v>
      </c>
    </row>
    <row r="30" ht="14.25" customHeight="1">
      <c r="A30" s="17" t="s">
        <v>246</v>
      </c>
      <c r="B30" s="18" t="s">
        <v>247</v>
      </c>
      <c r="C30" s="18" t="s">
        <v>248</v>
      </c>
      <c r="D30" s="19"/>
      <c r="E30" s="18" t="s">
        <v>9</v>
      </c>
      <c r="F30" s="11" t="s">
        <v>249</v>
      </c>
      <c r="G30" s="13" t="s">
        <v>36</v>
      </c>
      <c r="H30" s="13" t="s">
        <v>43</v>
      </c>
      <c r="I30" s="13" t="s">
        <v>43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ht="14.25" customHeight="1">
      <c r="A31" s="15">
        <v>2.01340021E9</v>
      </c>
      <c r="B31" s="3" t="s">
        <v>401</v>
      </c>
      <c r="C31" s="3" t="s">
        <v>403</v>
      </c>
      <c r="D31" s="20"/>
      <c r="E31" s="3" t="s">
        <v>9</v>
      </c>
      <c r="F31" s="3" t="s">
        <v>405</v>
      </c>
      <c r="G31" s="4" t="s">
        <v>36</v>
      </c>
      <c r="H31" s="4" t="s">
        <v>36</v>
      </c>
      <c r="I31" s="4" t="s">
        <v>43</v>
      </c>
    </row>
    <row r="32" ht="14.25" customHeight="1">
      <c r="A32" s="1" t="s">
        <v>350</v>
      </c>
      <c r="B32" s="2" t="s">
        <v>351</v>
      </c>
      <c r="C32" s="2" t="s">
        <v>352</v>
      </c>
      <c r="D32" s="5"/>
      <c r="E32" s="2" t="s">
        <v>9</v>
      </c>
      <c r="F32" s="3" t="s">
        <v>353</v>
      </c>
      <c r="G32" s="4" t="s">
        <v>36</v>
      </c>
      <c r="H32" s="4" t="s">
        <v>36</v>
      </c>
      <c r="I32" s="4" t="s">
        <v>43</v>
      </c>
    </row>
    <row r="33" ht="14.25" customHeight="1">
      <c r="A33" s="1" t="s">
        <v>75</v>
      </c>
      <c r="B33" s="2" t="s">
        <v>76</v>
      </c>
      <c r="C33" s="2" t="s">
        <v>77</v>
      </c>
      <c r="D33" s="5"/>
      <c r="E33" s="2" t="s">
        <v>9</v>
      </c>
      <c r="F33" s="3" t="s">
        <v>79</v>
      </c>
      <c r="G33" s="4" t="s">
        <v>36</v>
      </c>
      <c r="H33" s="4" t="s">
        <v>36</v>
      </c>
      <c r="I33" s="4" t="s">
        <v>43</v>
      </c>
    </row>
    <row r="34" ht="14.25" customHeight="1">
      <c r="A34" s="1" t="s">
        <v>272</v>
      </c>
      <c r="B34" s="2" t="s">
        <v>274</v>
      </c>
      <c r="C34" s="2" t="s">
        <v>269</v>
      </c>
      <c r="D34" s="5"/>
      <c r="E34" s="2" t="s">
        <v>9</v>
      </c>
      <c r="F34" s="3" t="s">
        <v>276</v>
      </c>
      <c r="G34" s="4" t="s">
        <v>36</v>
      </c>
      <c r="H34" s="4" t="s">
        <v>36</v>
      </c>
      <c r="I34" s="4" t="s">
        <v>43</v>
      </c>
    </row>
    <row r="35" ht="14.25" customHeight="1">
      <c r="A35" s="1" t="s">
        <v>330</v>
      </c>
      <c r="B35" s="2" t="s">
        <v>331</v>
      </c>
      <c r="C35" s="2" t="s">
        <v>332</v>
      </c>
      <c r="D35" s="5"/>
      <c r="E35" s="2" t="s">
        <v>9</v>
      </c>
      <c r="F35" s="3" t="s">
        <v>334</v>
      </c>
      <c r="G35" s="4" t="s">
        <v>36</v>
      </c>
      <c r="H35" s="4" t="s">
        <v>36</v>
      </c>
      <c r="I35" s="4" t="s">
        <v>43</v>
      </c>
    </row>
    <row r="36" ht="14.25" customHeight="1">
      <c r="A36" s="1" t="s">
        <v>212</v>
      </c>
      <c r="B36" s="2" t="s">
        <v>213</v>
      </c>
      <c r="C36" s="2" t="s">
        <v>214</v>
      </c>
      <c r="D36" s="5"/>
      <c r="E36" s="2" t="s">
        <v>9</v>
      </c>
      <c r="F36" s="3" t="s">
        <v>215</v>
      </c>
      <c r="G36" s="4" t="s">
        <v>36</v>
      </c>
      <c r="H36" s="4" t="s">
        <v>36</v>
      </c>
      <c r="I36" s="4" t="s">
        <v>43</v>
      </c>
    </row>
    <row r="37" ht="14.25" customHeight="1">
      <c r="A37" s="1" t="s">
        <v>277</v>
      </c>
      <c r="B37" s="2" t="s">
        <v>278</v>
      </c>
      <c r="C37" s="2" t="s">
        <v>269</v>
      </c>
      <c r="D37" s="5"/>
      <c r="E37" s="2" t="s">
        <v>9</v>
      </c>
      <c r="F37" s="3" t="s">
        <v>279</v>
      </c>
      <c r="G37" s="4" t="s">
        <v>36</v>
      </c>
      <c r="H37" s="4" t="s">
        <v>36</v>
      </c>
      <c r="I37" s="4" t="s">
        <v>43</v>
      </c>
    </row>
    <row r="38" ht="14.25" customHeight="1">
      <c r="A38" s="15">
        <v>2.015400195E9</v>
      </c>
      <c r="B38" s="3" t="s">
        <v>422</v>
      </c>
      <c r="C38" s="3" t="s">
        <v>273</v>
      </c>
      <c r="D38" s="20"/>
      <c r="E38" s="3" t="s">
        <v>9</v>
      </c>
      <c r="F38" s="3" t="s">
        <v>423</v>
      </c>
      <c r="G38" s="4" t="s">
        <v>36</v>
      </c>
      <c r="H38" s="4" t="s">
        <v>36</v>
      </c>
      <c r="I38" s="4" t="s">
        <v>43</v>
      </c>
    </row>
    <row r="39" ht="14.25" customHeight="1">
      <c r="A39" s="1" t="s">
        <v>64</v>
      </c>
      <c r="B39" s="2" t="s">
        <v>65</v>
      </c>
      <c r="C39" s="2" t="s">
        <v>66</v>
      </c>
      <c r="D39" s="5"/>
      <c r="E39" s="2" t="s">
        <v>9</v>
      </c>
      <c r="F39" s="3" t="s">
        <v>67</v>
      </c>
      <c r="G39" s="4" t="s">
        <v>36</v>
      </c>
      <c r="H39" s="4" t="s">
        <v>36</v>
      </c>
      <c r="I39" s="4" t="s">
        <v>43</v>
      </c>
    </row>
    <row r="40" ht="14.25" customHeight="1">
      <c r="A40" s="17" t="s">
        <v>326</v>
      </c>
      <c r="B40" s="18" t="s">
        <v>327</v>
      </c>
      <c r="C40" s="18" t="s">
        <v>328</v>
      </c>
      <c r="D40" s="19"/>
      <c r="E40" s="18" t="s">
        <v>9</v>
      </c>
      <c r="F40" s="11" t="s">
        <v>329</v>
      </c>
      <c r="G40" s="13" t="s">
        <v>36</v>
      </c>
      <c r="H40" s="4" t="s">
        <v>43</v>
      </c>
      <c r="I40" s="13" t="s">
        <v>43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ht="14.25" customHeight="1">
      <c r="A41" s="1" t="s">
        <v>228</v>
      </c>
      <c r="B41" s="2" t="s">
        <v>229</v>
      </c>
      <c r="C41" s="2" t="s">
        <v>230</v>
      </c>
      <c r="D41" s="5"/>
      <c r="E41" s="2" t="s">
        <v>9</v>
      </c>
      <c r="F41" s="3" t="s">
        <v>231</v>
      </c>
      <c r="G41" s="4" t="s">
        <v>36</v>
      </c>
      <c r="H41" s="4" t="s">
        <v>36</v>
      </c>
      <c r="I41" s="4" t="s">
        <v>43</v>
      </c>
    </row>
    <row r="42" ht="14.25" customHeight="1">
      <c r="A42" s="1" t="s">
        <v>354</v>
      </c>
      <c r="B42" s="2" t="s">
        <v>355</v>
      </c>
      <c r="C42" s="2" t="s">
        <v>356</v>
      </c>
      <c r="D42" s="5"/>
      <c r="E42" s="2" t="s">
        <v>9</v>
      </c>
      <c r="F42" s="3" t="s">
        <v>357</v>
      </c>
      <c r="G42" s="4" t="s">
        <v>36</v>
      </c>
      <c r="H42" s="4" t="s">
        <v>36</v>
      </c>
      <c r="I42" s="4" t="s">
        <v>43</v>
      </c>
    </row>
    <row r="43" ht="14.25" customHeight="1">
      <c r="A43" s="1" t="s">
        <v>138</v>
      </c>
      <c r="B43" s="2" t="s">
        <v>139</v>
      </c>
      <c r="C43" s="2" t="s">
        <v>140</v>
      </c>
      <c r="D43" s="5"/>
      <c r="E43" s="2" t="s">
        <v>9</v>
      </c>
      <c r="F43" s="3" t="s">
        <v>142</v>
      </c>
      <c r="G43" s="4" t="s">
        <v>36</v>
      </c>
      <c r="H43" s="4" t="s">
        <v>36</v>
      </c>
      <c r="I43" s="4" t="s">
        <v>43</v>
      </c>
    </row>
    <row r="44" ht="14.25" customHeight="1">
      <c r="A44" s="1" t="s">
        <v>38</v>
      </c>
      <c r="B44" s="2" t="s">
        <v>39</v>
      </c>
      <c r="C44" s="2" t="s">
        <v>40</v>
      </c>
      <c r="D44" s="5"/>
      <c r="E44" s="2" t="s">
        <v>41</v>
      </c>
      <c r="F44" s="3" t="s">
        <v>42</v>
      </c>
      <c r="G44" s="4" t="s">
        <v>36</v>
      </c>
      <c r="H44" s="4" t="s">
        <v>36</v>
      </c>
      <c r="I44" s="4" t="s">
        <v>43</v>
      </c>
    </row>
    <row r="45" ht="14.25" customHeight="1">
      <c r="A45" s="1" t="s">
        <v>96</v>
      </c>
      <c r="B45" s="2" t="s">
        <v>39</v>
      </c>
      <c r="C45" s="2" t="s">
        <v>97</v>
      </c>
      <c r="D45" s="5"/>
      <c r="E45" s="2" t="s">
        <v>9</v>
      </c>
      <c r="F45" s="3" t="s">
        <v>98</v>
      </c>
      <c r="G45" s="4" t="s">
        <v>36</v>
      </c>
      <c r="H45" s="4" t="s">
        <v>36</v>
      </c>
      <c r="I45" s="4" t="s">
        <v>43</v>
      </c>
    </row>
    <row r="46" ht="14.25" customHeight="1">
      <c r="A46" s="1" t="s">
        <v>298</v>
      </c>
      <c r="B46" s="2" t="s">
        <v>299</v>
      </c>
      <c r="C46" s="2" t="s">
        <v>300</v>
      </c>
      <c r="D46" s="5"/>
      <c r="E46" s="2" t="s">
        <v>9</v>
      </c>
      <c r="F46" s="3" t="s">
        <v>301</v>
      </c>
      <c r="G46" s="4" t="s">
        <v>36</v>
      </c>
      <c r="H46" s="4" t="s">
        <v>36</v>
      </c>
      <c r="I46" s="4" t="s">
        <v>43</v>
      </c>
    </row>
    <row r="47" ht="14.25" customHeight="1">
      <c r="A47" s="1" t="s">
        <v>366</v>
      </c>
      <c r="B47" s="2" t="s">
        <v>367</v>
      </c>
      <c r="C47" s="2" t="s">
        <v>368</v>
      </c>
      <c r="D47" s="5"/>
      <c r="E47" s="2" t="s">
        <v>9</v>
      </c>
      <c r="F47" s="3" t="s">
        <v>369</v>
      </c>
      <c r="G47" s="4" t="s">
        <v>36</v>
      </c>
      <c r="H47" s="4" t="s">
        <v>36</v>
      </c>
      <c r="I47" s="4" t="s">
        <v>43</v>
      </c>
    </row>
    <row r="48" ht="14.25" customHeight="1">
      <c r="A48" s="1" t="s">
        <v>195</v>
      </c>
      <c r="B48" s="2" t="s">
        <v>196</v>
      </c>
      <c r="C48" s="2" t="s">
        <v>197</v>
      </c>
      <c r="D48" s="5"/>
      <c r="E48" s="2" t="s">
        <v>9</v>
      </c>
      <c r="F48" s="3" t="s">
        <v>198</v>
      </c>
      <c r="G48" s="4" t="s">
        <v>36</v>
      </c>
      <c r="H48" s="4" t="s">
        <v>36</v>
      </c>
      <c r="I48" s="4" t="s">
        <v>43</v>
      </c>
    </row>
    <row r="49" ht="14.25" customHeight="1">
      <c r="A49" s="1" t="s">
        <v>60</v>
      </c>
      <c r="B49" s="2" t="s">
        <v>61</v>
      </c>
      <c r="C49" s="2" t="s">
        <v>62</v>
      </c>
      <c r="D49" s="5"/>
      <c r="E49" s="2" t="s">
        <v>9</v>
      </c>
      <c r="F49" s="3" t="s">
        <v>63</v>
      </c>
      <c r="G49" s="4" t="s">
        <v>36</v>
      </c>
      <c r="H49" s="4" t="s">
        <v>36</v>
      </c>
      <c r="I49" s="4" t="s">
        <v>43</v>
      </c>
    </row>
    <row r="50" ht="14.25" customHeight="1">
      <c r="A50" s="17" t="s">
        <v>294</v>
      </c>
      <c r="B50" s="18" t="s">
        <v>295</v>
      </c>
      <c r="C50" s="18" t="s">
        <v>296</v>
      </c>
      <c r="D50" s="18" t="s">
        <v>8</v>
      </c>
      <c r="E50" s="18" t="s">
        <v>9</v>
      </c>
      <c r="F50" s="11" t="s">
        <v>297</v>
      </c>
      <c r="G50" s="13" t="s">
        <v>36</v>
      </c>
      <c r="H50" s="13" t="s">
        <v>43</v>
      </c>
      <c r="I50" s="13" t="s">
        <v>43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ht="14.25" customHeight="1">
      <c r="A51" s="15">
        <v>2.014400183E9</v>
      </c>
      <c r="B51" s="3" t="s">
        <v>409</v>
      </c>
      <c r="C51" s="3" t="s">
        <v>410</v>
      </c>
      <c r="D51" s="20"/>
      <c r="E51" s="3" t="s">
        <v>9</v>
      </c>
      <c r="F51" s="3" t="s">
        <v>411</v>
      </c>
      <c r="G51" s="4" t="s">
        <v>36</v>
      </c>
      <c r="H51" s="4" t="s">
        <v>36</v>
      </c>
      <c r="I51" s="4" t="s">
        <v>43</v>
      </c>
    </row>
    <row r="52" ht="14.25" customHeight="1">
      <c r="A52" s="15">
        <v>2.016400249E9</v>
      </c>
      <c r="B52" s="3" t="s">
        <v>416</v>
      </c>
      <c r="C52" s="3" t="s">
        <v>417</v>
      </c>
      <c r="D52" s="20"/>
      <c r="E52" s="3" t="s">
        <v>9</v>
      </c>
      <c r="F52" s="3" t="s">
        <v>418</v>
      </c>
      <c r="G52" s="4" t="s">
        <v>36</v>
      </c>
      <c r="H52" s="4" t="s">
        <v>36</v>
      </c>
      <c r="I52" s="4" t="s">
        <v>43</v>
      </c>
    </row>
    <row r="53" ht="14.25" customHeight="1">
      <c r="A53" s="1" t="s">
        <v>370</v>
      </c>
      <c r="B53" s="2" t="s">
        <v>371</v>
      </c>
      <c r="C53" s="2" t="s">
        <v>372</v>
      </c>
      <c r="D53" s="5"/>
      <c r="E53" s="2" t="s">
        <v>9</v>
      </c>
      <c r="F53" s="3" t="s">
        <v>373</v>
      </c>
      <c r="G53" s="4" t="s">
        <v>36</v>
      </c>
      <c r="H53" s="4" t="s">
        <v>36</v>
      </c>
      <c r="I53" s="4" t="s">
        <v>43</v>
      </c>
    </row>
    <row r="54" ht="14.25" customHeight="1">
      <c r="A54" s="1" t="s">
        <v>68</v>
      </c>
      <c r="B54" s="2" t="s">
        <v>69</v>
      </c>
      <c r="C54" s="2" t="s">
        <v>70</v>
      </c>
      <c r="D54" s="5"/>
      <c r="E54" s="2" t="s">
        <v>9</v>
      </c>
      <c r="F54" s="3" t="s">
        <v>71</v>
      </c>
      <c r="G54" s="4" t="s">
        <v>36</v>
      </c>
      <c r="H54" s="4" t="s">
        <v>36</v>
      </c>
      <c r="I54" s="4" t="s">
        <v>43</v>
      </c>
    </row>
    <row r="55" ht="14.25" customHeight="1">
      <c r="A55" s="1" t="s">
        <v>216</v>
      </c>
      <c r="B55" s="2" t="s">
        <v>217</v>
      </c>
      <c r="C55" s="2" t="s">
        <v>218</v>
      </c>
      <c r="D55" s="5"/>
      <c r="E55" s="2" t="s">
        <v>9</v>
      </c>
      <c r="F55" s="3" t="s">
        <v>219</v>
      </c>
      <c r="G55" s="4" t="s">
        <v>36</v>
      </c>
      <c r="H55" s="4" t="s">
        <v>36</v>
      </c>
      <c r="I55" s="4" t="s">
        <v>43</v>
      </c>
    </row>
    <row r="56" ht="14.25" customHeight="1">
      <c r="A56" s="1" t="s">
        <v>207</v>
      </c>
      <c r="B56" s="2" t="s">
        <v>208</v>
      </c>
      <c r="C56" s="2" t="s">
        <v>209</v>
      </c>
      <c r="D56" s="5"/>
      <c r="E56" s="2" t="s">
        <v>210</v>
      </c>
      <c r="F56" s="3" t="s">
        <v>211</v>
      </c>
      <c r="G56" s="4" t="s">
        <v>36</v>
      </c>
      <c r="H56" s="4" t="s">
        <v>36</v>
      </c>
      <c r="I56" s="4" t="s">
        <v>43</v>
      </c>
    </row>
    <row r="57" ht="14.25" customHeight="1">
      <c r="A57" s="1" t="s">
        <v>17</v>
      </c>
      <c r="B57" s="2" t="s">
        <v>18</v>
      </c>
      <c r="C57" s="2" t="s">
        <v>19</v>
      </c>
      <c r="D57" s="5"/>
      <c r="E57" s="2" t="s">
        <v>9</v>
      </c>
      <c r="F57" s="3" t="s">
        <v>20</v>
      </c>
      <c r="G57" s="4" t="s">
        <v>36</v>
      </c>
      <c r="H57" s="4" t="s">
        <v>36</v>
      </c>
      <c r="I57" s="4" t="s">
        <v>43</v>
      </c>
    </row>
    <row r="58" ht="14.25" customHeight="1">
      <c r="A58" s="10">
        <v>2.012400081E9</v>
      </c>
      <c r="B58" s="11" t="s">
        <v>426</v>
      </c>
      <c r="C58" s="11" t="s">
        <v>427</v>
      </c>
      <c r="D58" s="12"/>
      <c r="E58" s="11" t="s">
        <v>9</v>
      </c>
      <c r="F58" s="11" t="s">
        <v>428</v>
      </c>
      <c r="G58" s="13" t="s">
        <v>36</v>
      </c>
      <c r="H58" s="13" t="s">
        <v>43</v>
      </c>
      <c r="I58" s="13" t="s">
        <v>43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ht="14.25" customHeight="1">
      <c r="A59" s="1" t="s">
        <v>203</v>
      </c>
      <c r="B59" s="2" t="s">
        <v>204</v>
      </c>
      <c r="C59" s="2" t="s">
        <v>205</v>
      </c>
      <c r="D59" s="5"/>
      <c r="E59" s="2" t="s">
        <v>9</v>
      </c>
      <c r="F59" s="3" t="s">
        <v>206</v>
      </c>
      <c r="G59" s="4" t="s">
        <v>36</v>
      </c>
      <c r="H59" s="4" t="s">
        <v>36</v>
      </c>
      <c r="I59" s="4" t="s">
        <v>43</v>
      </c>
    </row>
    <row r="60" ht="14.25" customHeight="1">
      <c r="A60" s="1" t="s">
        <v>157</v>
      </c>
      <c r="B60" s="2" t="s">
        <v>158</v>
      </c>
      <c r="C60" s="2" t="s">
        <v>159</v>
      </c>
      <c r="D60" s="5"/>
      <c r="E60" s="2" t="s">
        <v>9</v>
      </c>
      <c r="F60" s="3" t="s">
        <v>160</v>
      </c>
      <c r="G60" s="4" t="s">
        <v>36</v>
      </c>
      <c r="H60" s="4" t="s">
        <v>36</v>
      </c>
      <c r="I60" s="4" t="s">
        <v>43</v>
      </c>
    </row>
    <row r="61" ht="14.25" customHeight="1">
      <c r="A61" s="1" t="s">
        <v>5</v>
      </c>
      <c r="B61" s="2" t="s">
        <v>6</v>
      </c>
      <c r="C61" s="2" t="s">
        <v>7</v>
      </c>
      <c r="D61" s="2" t="s">
        <v>8</v>
      </c>
      <c r="E61" s="2" t="s">
        <v>9</v>
      </c>
      <c r="F61" s="3" t="s">
        <v>11</v>
      </c>
      <c r="G61" s="4" t="s">
        <v>36</v>
      </c>
      <c r="H61" s="4" t="s">
        <v>36</v>
      </c>
      <c r="I61" s="4" t="s">
        <v>43</v>
      </c>
    </row>
    <row r="62" ht="14.25" customHeight="1">
      <c r="A62" s="1" t="s">
        <v>80</v>
      </c>
      <c r="B62" s="2" t="s">
        <v>81</v>
      </c>
      <c r="C62" s="2" t="s">
        <v>82</v>
      </c>
      <c r="D62" s="5"/>
      <c r="E62" s="2" t="s">
        <v>9</v>
      </c>
      <c r="F62" s="3" t="s">
        <v>83</v>
      </c>
      <c r="G62" s="4" t="s">
        <v>36</v>
      </c>
      <c r="H62" s="4" t="s">
        <v>36</v>
      </c>
      <c r="I62" s="4" t="s">
        <v>43</v>
      </c>
    </row>
    <row r="63" ht="14.25" customHeight="1">
      <c r="A63" s="1" t="s">
        <v>183</v>
      </c>
      <c r="B63" s="2" t="s">
        <v>184</v>
      </c>
      <c r="C63" s="2" t="s">
        <v>185</v>
      </c>
      <c r="D63" s="2" t="s">
        <v>8</v>
      </c>
      <c r="E63" s="2" t="s">
        <v>9</v>
      </c>
      <c r="F63" s="3" t="s">
        <v>186</v>
      </c>
      <c r="G63" s="4" t="s">
        <v>36</v>
      </c>
      <c r="H63" s="4" t="s">
        <v>36</v>
      </c>
      <c r="I63" s="4" t="s">
        <v>43</v>
      </c>
    </row>
    <row r="64" ht="14.25" customHeight="1">
      <c r="A64" s="1" t="s">
        <v>148</v>
      </c>
      <c r="B64" s="2" t="s">
        <v>149</v>
      </c>
      <c r="C64" s="2" t="s">
        <v>150</v>
      </c>
      <c r="D64" s="5"/>
      <c r="E64" s="2" t="s">
        <v>9</v>
      </c>
      <c r="F64" s="3" t="s">
        <v>152</v>
      </c>
      <c r="G64" s="4" t="s">
        <v>36</v>
      </c>
      <c r="H64" s="4" t="s">
        <v>36</v>
      </c>
      <c r="I64" s="4" t="s">
        <v>43</v>
      </c>
    </row>
    <row r="65" ht="14.25" customHeight="1">
      <c r="A65" s="1" t="s">
        <v>339</v>
      </c>
      <c r="B65" s="2" t="s">
        <v>340</v>
      </c>
      <c r="C65" s="2" t="s">
        <v>283</v>
      </c>
      <c r="D65" s="5"/>
      <c r="E65" s="2" t="s">
        <v>9</v>
      </c>
      <c r="F65" s="3" t="s">
        <v>341</v>
      </c>
      <c r="G65" s="4" t="s">
        <v>36</v>
      </c>
      <c r="H65" s="4" t="s">
        <v>36</v>
      </c>
      <c r="I65" s="4" t="s">
        <v>43</v>
      </c>
    </row>
    <row r="66" ht="14.25" customHeight="1">
      <c r="A66" s="1" t="s">
        <v>385</v>
      </c>
      <c r="B66" s="2" t="s">
        <v>386</v>
      </c>
      <c r="C66" s="2" t="s">
        <v>388</v>
      </c>
      <c r="D66" s="5"/>
      <c r="E66" s="2" t="s">
        <v>9</v>
      </c>
      <c r="F66" s="3" t="s">
        <v>390</v>
      </c>
      <c r="G66" s="4" t="s">
        <v>36</v>
      </c>
      <c r="H66" s="4" t="s">
        <v>36</v>
      </c>
      <c r="I66" s="4" t="s">
        <v>43</v>
      </c>
    </row>
    <row r="67" ht="14.25" customHeight="1">
      <c r="A67" s="17" t="s">
        <v>342</v>
      </c>
      <c r="B67" s="18" t="s">
        <v>343</v>
      </c>
      <c r="C67" s="18" t="s">
        <v>344</v>
      </c>
      <c r="D67" s="18" t="s">
        <v>8</v>
      </c>
      <c r="E67" s="18" t="s">
        <v>9</v>
      </c>
      <c r="F67" s="11" t="s">
        <v>345</v>
      </c>
      <c r="G67" s="13" t="s">
        <v>36</v>
      </c>
      <c r="H67" s="13" t="s">
        <v>43</v>
      </c>
      <c r="I67" s="13" t="s">
        <v>43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ht="14.25" customHeight="1">
      <c r="A68" s="1" t="s">
        <v>48</v>
      </c>
      <c r="B68" s="2" t="s">
        <v>49</v>
      </c>
      <c r="C68" s="2" t="s">
        <v>50</v>
      </c>
      <c r="D68" s="5"/>
      <c r="E68" s="2" t="s">
        <v>9</v>
      </c>
      <c r="F68" s="3" t="s">
        <v>52</v>
      </c>
      <c r="G68" s="4" t="s">
        <v>36</v>
      </c>
      <c r="H68" s="4" t="s">
        <v>36</v>
      </c>
      <c r="I68" s="4" t="s">
        <v>43</v>
      </c>
    </row>
    <row r="69" ht="14.25" customHeight="1">
      <c r="A69" s="1" t="s">
        <v>126</v>
      </c>
      <c r="B69" s="2" t="s">
        <v>127</v>
      </c>
      <c r="C69" s="2" t="s">
        <v>128</v>
      </c>
      <c r="D69" s="5"/>
      <c r="E69" s="2" t="s">
        <v>9</v>
      </c>
      <c r="F69" s="3" t="s">
        <v>129</v>
      </c>
      <c r="G69" s="4" t="s">
        <v>36</v>
      </c>
      <c r="H69" s="4" t="s">
        <v>36</v>
      </c>
      <c r="I69" s="4" t="s">
        <v>43</v>
      </c>
    </row>
    <row r="70" ht="14.25" customHeight="1">
      <c r="A70" s="15">
        <v>2.013400063E9</v>
      </c>
      <c r="B70" s="3" t="s">
        <v>419</v>
      </c>
      <c r="C70" s="3" t="s">
        <v>420</v>
      </c>
      <c r="D70" s="3" t="s">
        <v>8</v>
      </c>
      <c r="E70" s="3" t="s">
        <v>9</v>
      </c>
      <c r="F70" s="3" t="s">
        <v>421</v>
      </c>
      <c r="G70" s="4" t="s">
        <v>36</v>
      </c>
      <c r="H70" s="4" t="s">
        <v>36</v>
      </c>
      <c r="I70" s="4" t="s">
        <v>43</v>
      </c>
    </row>
    <row r="71" ht="14.25" customHeight="1">
      <c r="A71" s="1" t="s">
        <v>306</v>
      </c>
      <c r="B71" s="2" t="s">
        <v>307</v>
      </c>
      <c r="C71" s="2" t="s">
        <v>308</v>
      </c>
      <c r="D71" s="5"/>
      <c r="E71" s="2" t="s">
        <v>9</v>
      </c>
      <c r="F71" s="3" t="s">
        <v>309</v>
      </c>
      <c r="G71" s="4" t="s">
        <v>36</v>
      </c>
      <c r="H71" s="4" t="s">
        <v>36</v>
      </c>
      <c r="I71" s="4" t="s">
        <v>43</v>
      </c>
    </row>
    <row r="72" ht="14.25" customHeight="1">
      <c r="A72" s="1" t="s">
        <v>90</v>
      </c>
      <c r="B72" s="2" t="s">
        <v>92</v>
      </c>
      <c r="C72" s="2" t="s">
        <v>93</v>
      </c>
      <c r="D72" s="5"/>
      <c r="E72" s="2" t="s">
        <v>9</v>
      </c>
      <c r="F72" s="3" t="s">
        <v>95</v>
      </c>
      <c r="G72" s="4" t="s">
        <v>36</v>
      </c>
      <c r="H72" s="4" t="s">
        <v>36</v>
      </c>
      <c r="I72" s="4" t="s">
        <v>43</v>
      </c>
    </row>
    <row r="73" ht="14.25" customHeight="1">
      <c r="A73" s="1" t="s">
        <v>161</v>
      </c>
      <c r="B73" s="2" t="s">
        <v>162</v>
      </c>
      <c r="C73" s="2" t="s">
        <v>159</v>
      </c>
      <c r="D73" s="5"/>
      <c r="E73" s="2" t="s">
        <v>9</v>
      </c>
      <c r="F73" s="3" t="s">
        <v>163</v>
      </c>
      <c r="G73" s="4" t="s">
        <v>36</v>
      </c>
      <c r="H73" s="4" t="s">
        <v>36</v>
      </c>
      <c r="I73" s="4" t="s">
        <v>43</v>
      </c>
    </row>
    <row r="74" ht="14.25" customHeight="1">
      <c r="A74" s="1" t="s">
        <v>291</v>
      </c>
      <c r="B74" s="2" t="s">
        <v>162</v>
      </c>
      <c r="C74" s="2" t="s">
        <v>292</v>
      </c>
      <c r="D74" s="5"/>
      <c r="E74" s="2" t="s">
        <v>9</v>
      </c>
      <c r="F74" s="3" t="s">
        <v>293</v>
      </c>
      <c r="G74" s="4" t="s">
        <v>36</v>
      </c>
      <c r="H74" s="4" t="s">
        <v>36</v>
      </c>
      <c r="I74" s="4" t="s">
        <v>43</v>
      </c>
    </row>
    <row r="75" ht="14.25" customHeight="1">
      <c r="A75" s="1" t="s">
        <v>25</v>
      </c>
      <c r="B75" s="2" t="s">
        <v>26</v>
      </c>
      <c r="C75" s="2" t="s">
        <v>27</v>
      </c>
      <c r="D75" s="5"/>
      <c r="E75" s="2" t="s">
        <v>9</v>
      </c>
      <c r="F75" s="3" t="s">
        <v>28</v>
      </c>
      <c r="G75" s="4" t="s">
        <v>36</v>
      </c>
      <c r="H75" s="4" t="s">
        <v>36</v>
      </c>
      <c r="I75" s="4" t="s">
        <v>43</v>
      </c>
    </row>
    <row r="76" ht="14.25" customHeight="1">
      <c r="A76" s="1" t="s">
        <v>242</v>
      </c>
      <c r="B76" s="2" t="s">
        <v>243</v>
      </c>
      <c r="C76" s="2" t="s">
        <v>244</v>
      </c>
      <c r="D76" s="5"/>
      <c r="E76" s="2" t="s">
        <v>9</v>
      </c>
      <c r="F76" s="3" t="s">
        <v>245</v>
      </c>
      <c r="G76" s="4" t="s">
        <v>36</v>
      </c>
      <c r="H76" s="4" t="s">
        <v>36</v>
      </c>
      <c r="I76" s="4" t="s">
        <v>43</v>
      </c>
    </row>
    <row r="77" ht="14.25" customHeight="1">
      <c r="A77" s="15">
        <v>2.014400135E9</v>
      </c>
      <c r="B77" s="3" t="s">
        <v>243</v>
      </c>
      <c r="C77" s="3" t="s">
        <v>407</v>
      </c>
      <c r="D77" s="20"/>
      <c r="E77" s="3" t="s">
        <v>9</v>
      </c>
      <c r="F77" s="3" t="s">
        <v>408</v>
      </c>
      <c r="G77" s="4" t="s">
        <v>36</v>
      </c>
      <c r="H77" s="4" t="s">
        <v>36</v>
      </c>
      <c r="I77" s="4" t="s">
        <v>43</v>
      </c>
    </row>
    <row r="78" ht="14.25" customHeight="1">
      <c r="A78" s="1" t="s">
        <v>84</v>
      </c>
      <c r="B78" s="2" t="s">
        <v>85</v>
      </c>
      <c r="C78" s="2" t="s">
        <v>86</v>
      </c>
      <c r="D78" s="5"/>
      <c r="E78" s="2" t="s">
        <v>9</v>
      </c>
      <c r="F78" s="3" t="s">
        <v>87</v>
      </c>
      <c r="G78" s="4" t="s">
        <v>36</v>
      </c>
      <c r="H78" s="4" t="s">
        <v>36</v>
      </c>
      <c r="I78" s="4" t="s">
        <v>43</v>
      </c>
    </row>
    <row r="79" ht="14.25" customHeight="1">
      <c r="A79" s="1" t="s">
        <v>44</v>
      </c>
      <c r="B79" s="2" t="s">
        <v>45</v>
      </c>
      <c r="C79" s="2" t="s">
        <v>46</v>
      </c>
      <c r="D79" s="2" t="s">
        <v>8</v>
      </c>
      <c r="E79" s="2" t="s">
        <v>9</v>
      </c>
      <c r="F79" s="3" t="s">
        <v>47</v>
      </c>
      <c r="G79" s="4" t="s">
        <v>36</v>
      </c>
      <c r="H79" s="4" t="s">
        <v>36</v>
      </c>
      <c r="I79" s="4" t="s">
        <v>43</v>
      </c>
    </row>
    <row r="80" ht="14.25" customHeight="1">
      <c r="A80" s="1" t="s">
        <v>381</v>
      </c>
      <c r="B80" s="2" t="s">
        <v>382</v>
      </c>
      <c r="C80" s="2" t="s">
        <v>383</v>
      </c>
      <c r="D80" s="5"/>
      <c r="E80" s="2" t="s">
        <v>9</v>
      </c>
      <c r="F80" s="3" t="s">
        <v>384</v>
      </c>
      <c r="G80" s="4" t="s">
        <v>36</v>
      </c>
      <c r="H80" s="4" t="s">
        <v>36</v>
      </c>
      <c r="I80" s="4" t="s">
        <v>43</v>
      </c>
    </row>
    <row r="81" ht="14.25" customHeight="1">
      <c r="A81" s="1" t="s">
        <v>144</v>
      </c>
      <c r="B81" s="2" t="s">
        <v>145</v>
      </c>
      <c r="C81" s="2" t="s">
        <v>146</v>
      </c>
      <c r="D81" s="5"/>
      <c r="E81" s="2" t="s">
        <v>9</v>
      </c>
      <c r="F81" s="3" t="s">
        <v>147</v>
      </c>
      <c r="G81" s="4" t="s">
        <v>36</v>
      </c>
      <c r="H81" s="4" t="s">
        <v>36</v>
      </c>
      <c r="I81" s="4" t="s">
        <v>43</v>
      </c>
    </row>
    <row r="82" ht="14.25" customHeight="1">
      <c r="A82" s="1" t="s">
        <v>118</v>
      </c>
      <c r="B82" s="2" t="s">
        <v>119</v>
      </c>
      <c r="C82" s="2" t="s">
        <v>120</v>
      </c>
      <c r="D82" s="5"/>
      <c r="E82" s="2" t="s">
        <v>9</v>
      </c>
      <c r="F82" s="3" t="s">
        <v>121</v>
      </c>
      <c r="G82" s="4" t="s">
        <v>36</v>
      </c>
      <c r="H82" s="4" t="s">
        <v>36</v>
      </c>
      <c r="I82" s="4" t="s">
        <v>43</v>
      </c>
    </row>
    <row r="83" ht="14.25" customHeight="1">
      <c r="A83" s="1" t="s">
        <v>314</v>
      </c>
      <c r="B83" s="2" t="s">
        <v>315</v>
      </c>
      <c r="C83" s="2" t="s">
        <v>316</v>
      </c>
      <c r="D83" s="5"/>
      <c r="E83" s="2" t="s">
        <v>9</v>
      </c>
      <c r="F83" s="3" t="s">
        <v>317</v>
      </c>
      <c r="G83" s="4" t="s">
        <v>36</v>
      </c>
      <c r="H83" s="4" t="s">
        <v>36</v>
      </c>
      <c r="I83" s="4" t="s">
        <v>43</v>
      </c>
    </row>
    <row r="84" ht="14.25" customHeight="1">
      <c r="A84" s="1" t="s">
        <v>263</v>
      </c>
      <c r="B84" s="2" t="s">
        <v>264</v>
      </c>
      <c r="C84" s="2" t="s">
        <v>265</v>
      </c>
      <c r="D84" s="5"/>
      <c r="E84" s="2" t="s">
        <v>9</v>
      </c>
      <c r="F84" s="3" t="s">
        <v>266</v>
      </c>
      <c r="G84" s="4" t="s">
        <v>36</v>
      </c>
      <c r="H84" s="4" t="s">
        <v>36</v>
      </c>
      <c r="I84" s="4" t="s">
        <v>43</v>
      </c>
    </row>
    <row r="85" ht="14.25" customHeight="1">
      <c r="A85" s="17" t="s">
        <v>318</v>
      </c>
      <c r="B85" s="18" t="s">
        <v>319</v>
      </c>
      <c r="C85" s="18" t="s">
        <v>320</v>
      </c>
      <c r="D85" s="19"/>
      <c r="E85" s="18" t="s">
        <v>9</v>
      </c>
      <c r="F85" s="11" t="s">
        <v>321</v>
      </c>
      <c r="G85" s="13" t="s">
        <v>36</v>
      </c>
      <c r="H85" s="13" t="s">
        <v>43</v>
      </c>
      <c r="I85" s="13" t="s">
        <v>43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ht="14.25" customHeight="1">
      <c r="A86" s="1" t="s">
        <v>122</v>
      </c>
      <c r="B86" s="2" t="s">
        <v>123</v>
      </c>
      <c r="C86" s="2" t="s">
        <v>124</v>
      </c>
      <c r="D86" s="5"/>
      <c r="E86" s="2" t="s">
        <v>9</v>
      </c>
      <c r="F86" s="3" t="s">
        <v>125</v>
      </c>
      <c r="G86" s="4" t="s">
        <v>36</v>
      </c>
      <c r="H86" s="4" t="s">
        <v>36</v>
      </c>
      <c r="I86" s="4" t="s">
        <v>43</v>
      </c>
    </row>
    <row r="87" ht="14.25" customHeight="1">
      <c r="A87" s="15">
        <v>2.014400216E9</v>
      </c>
      <c r="B87" s="3" t="s">
        <v>392</v>
      </c>
      <c r="C87" s="3" t="s">
        <v>393</v>
      </c>
      <c r="D87" s="20"/>
      <c r="E87" s="3" t="s">
        <v>9</v>
      </c>
      <c r="F87" s="3" t="s">
        <v>394</v>
      </c>
      <c r="G87" s="4" t="s">
        <v>36</v>
      </c>
      <c r="H87" s="4" t="s">
        <v>36</v>
      </c>
      <c r="I87" s="4" t="s">
        <v>43</v>
      </c>
    </row>
    <row r="88" ht="14.25" customHeight="1">
      <c r="A88" s="15">
        <v>2.015400228E9</v>
      </c>
      <c r="B88" s="3" t="s">
        <v>424</v>
      </c>
      <c r="C88" s="3" t="s">
        <v>273</v>
      </c>
      <c r="D88" s="20"/>
      <c r="E88" s="3" t="s">
        <v>9</v>
      </c>
      <c r="F88" s="3" t="s">
        <v>425</v>
      </c>
      <c r="G88" s="4" t="s">
        <v>36</v>
      </c>
      <c r="H88" s="4" t="s">
        <v>36</v>
      </c>
      <c r="I88" s="4" t="s">
        <v>43</v>
      </c>
    </row>
    <row r="89" ht="14.25" customHeight="1">
      <c r="A89" s="17" t="s">
        <v>220</v>
      </c>
      <c r="B89" s="18" t="s">
        <v>221</v>
      </c>
      <c r="C89" s="18" t="s">
        <v>222</v>
      </c>
      <c r="D89" s="19"/>
      <c r="E89" s="18" t="s">
        <v>9</v>
      </c>
      <c r="F89" s="11" t="s">
        <v>223</v>
      </c>
      <c r="G89" s="13" t="s">
        <v>36</v>
      </c>
      <c r="H89" s="13" t="s">
        <v>43</v>
      </c>
      <c r="I89" s="13" t="s">
        <v>43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ht="14.25" customHeight="1">
      <c r="A90" s="1" t="s">
        <v>288</v>
      </c>
      <c r="B90" s="2" t="s">
        <v>221</v>
      </c>
      <c r="C90" s="2" t="s">
        <v>289</v>
      </c>
      <c r="D90" s="5"/>
      <c r="E90" s="2" t="s">
        <v>9</v>
      </c>
      <c r="F90" s="3" t="s">
        <v>290</v>
      </c>
      <c r="G90" s="4" t="s">
        <v>36</v>
      </c>
      <c r="H90" s="4" t="s">
        <v>36</v>
      </c>
      <c r="I90" s="4" t="s">
        <v>43</v>
      </c>
    </row>
    <row r="91" ht="14.25" customHeight="1">
      <c r="A91" s="15">
        <v>2.01440021E9</v>
      </c>
      <c r="B91" s="3" t="s">
        <v>221</v>
      </c>
      <c r="C91" s="3" t="s">
        <v>412</v>
      </c>
      <c r="D91" s="20"/>
      <c r="E91" s="3" t="s">
        <v>9</v>
      </c>
      <c r="F91" s="3" t="s">
        <v>413</v>
      </c>
      <c r="G91" s="4" t="s">
        <v>36</v>
      </c>
      <c r="H91" s="4" t="s">
        <v>36</v>
      </c>
      <c r="I91" s="4" t="s">
        <v>43</v>
      </c>
    </row>
    <row r="92" ht="14.25" customHeight="1">
      <c r="A92" s="1" t="s">
        <v>164</v>
      </c>
      <c r="B92" s="2" t="s">
        <v>165</v>
      </c>
      <c r="C92" s="2" t="s">
        <v>159</v>
      </c>
      <c r="D92" s="5"/>
      <c r="E92" s="2" t="s">
        <v>9</v>
      </c>
      <c r="F92" s="3" t="s">
        <v>166</v>
      </c>
      <c r="G92" s="4" t="s">
        <v>36</v>
      </c>
      <c r="H92" s="4" t="s">
        <v>36</v>
      </c>
      <c r="I92" s="4" t="s">
        <v>43</v>
      </c>
    </row>
    <row r="93" ht="14.25" customHeight="1">
      <c r="A93" s="1" t="s">
        <v>282</v>
      </c>
      <c r="B93" s="2" t="s">
        <v>284</v>
      </c>
      <c r="C93" s="2" t="s">
        <v>285</v>
      </c>
      <c r="D93" s="5"/>
      <c r="E93" s="2" t="s">
        <v>9</v>
      </c>
      <c r="F93" s="3" t="s">
        <v>287</v>
      </c>
      <c r="G93" s="4" t="s">
        <v>36</v>
      </c>
      <c r="H93" s="4" t="s">
        <v>36</v>
      </c>
      <c r="I93" s="4" t="s">
        <v>43</v>
      </c>
    </row>
    <row r="94" ht="14.25" customHeight="1">
      <c r="A94" s="17" t="s">
        <v>346</v>
      </c>
      <c r="B94" s="18" t="s">
        <v>347</v>
      </c>
      <c r="C94" s="18" t="s">
        <v>348</v>
      </c>
      <c r="D94" s="19"/>
      <c r="E94" s="18" t="s">
        <v>9</v>
      </c>
      <c r="F94" s="11" t="s">
        <v>349</v>
      </c>
      <c r="G94" s="13" t="s">
        <v>36</v>
      </c>
      <c r="H94" s="13" t="s">
        <v>43</v>
      </c>
      <c r="I94" s="13" t="s">
        <v>43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ht="14.25" customHeight="1">
      <c r="A95" s="17" t="s">
        <v>378</v>
      </c>
      <c r="B95" s="18" t="s">
        <v>347</v>
      </c>
      <c r="C95" s="18" t="s">
        <v>379</v>
      </c>
      <c r="D95" s="19"/>
      <c r="E95" s="18" t="s">
        <v>9</v>
      </c>
      <c r="F95" s="11" t="s">
        <v>380</v>
      </c>
      <c r="G95" s="13" t="s">
        <v>36</v>
      </c>
      <c r="H95" s="13" t="s">
        <v>43</v>
      </c>
      <c r="I95" s="13" t="s">
        <v>43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ht="14.25" customHeight="1">
      <c r="A96" s="15">
        <v>2.014400168E9</v>
      </c>
      <c r="B96" s="3" t="s">
        <v>398</v>
      </c>
      <c r="C96" s="3" t="s">
        <v>399</v>
      </c>
      <c r="D96" s="20"/>
      <c r="E96" s="3" t="s">
        <v>9</v>
      </c>
      <c r="F96" s="3" t="s">
        <v>400</v>
      </c>
      <c r="G96" s="4" t="s">
        <v>36</v>
      </c>
      <c r="H96" s="4" t="s">
        <v>36</v>
      </c>
      <c r="I96" s="4" t="s">
        <v>43</v>
      </c>
    </row>
    <row r="97" ht="14.25" customHeight="1">
      <c r="A97" s="17" t="s">
        <v>21</v>
      </c>
      <c r="B97" s="18" t="s">
        <v>22</v>
      </c>
      <c r="C97" s="18" t="s">
        <v>23</v>
      </c>
      <c r="D97" s="18" t="s">
        <v>8</v>
      </c>
      <c r="E97" s="18" t="s">
        <v>9</v>
      </c>
      <c r="F97" s="11" t="s">
        <v>24</v>
      </c>
      <c r="G97" s="13" t="s">
        <v>43</v>
      </c>
      <c r="H97" s="4" t="s">
        <v>36</v>
      </c>
      <c r="I97" s="13" t="s">
        <v>43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ht="14.25" customHeight="1">
      <c r="A98" s="1" t="s">
        <v>175</v>
      </c>
      <c r="B98" s="2" t="s">
        <v>176</v>
      </c>
      <c r="C98" s="2" t="s">
        <v>177</v>
      </c>
      <c r="D98" s="5"/>
      <c r="E98" s="2" t="s">
        <v>9</v>
      </c>
      <c r="F98" s="3" t="s">
        <v>178</v>
      </c>
      <c r="G98" s="4" t="s">
        <v>36</v>
      </c>
      <c r="H98" s="4" t="s">
        <v>36</v>
      </c>
      <c r="I98" s="4" t="s">
        <v>43</v>
      </c>
    </row>
    <row r="99" ht="14.25" customHeight="1">
      <c r="A99" s="15">
        <v>2.016700159E9</v>
      </c>
      <c r="B99" s="3" t="s">
        <v>402</v>
      </c>
      <c r="C99" s="3" t="s">
        <v>404</v>
      </c>
      <c r="D99" s="20"/>
      <c r="E99" s="3" t="s">
        <v>9</v>
      </c>
      <c r="F99" s="3" t="s">
        <v>406</v>
      </c>
      <c r="G99" s="4" t="s">
        <v>36</v>
      </c>
      <c r="H99" s="4" t="s">
        <v>36</v>
      </c>
      <c r="I99" s="4" t="s">
        <v>43</v>
      </c>
    </row>
    <row r="100" ht="14.25" customHeight="1">
      <c r="A100" s="6" t="s">
        <v>29</v>
      </c>
      <c r="B100" s="7" t="s">
        <v>30</v>
      </c>
      <c r="C100" s="7" t="s">
        <v>31</v>
      </c>
      <c r="D100" s="8"/>
      <c r="E100" s="7" t="s">
        <v>9</v>
      </c>
      <c r="F100" s="9" t="s">
        <v>32</v>
      </c>
      <c r="G100" s="4" t="s">
        <v>36</v>
      </c>
      <c r="H100" s="4" t="s">
        <v>36</v>
      </c>
      <c r="I100" s="4" t="s">
        <v>43</v>
      </c>
    </row>
    <row r="101" ht="14.25" customHeight="1">
      <c r="A101" s="1" t="s">
        <v>232</v>
      </c>
      <c r="B101" s="2" t="s">
        <v>233</v>
      </c>
      <c r="C101" s="2" t="s">
        <v>234</v>
      </c>
      <c r="D101" s="5"/>
      <c r="E101" s="2" t="s">
        <v>9</v>
      </c>
      <c r="F101" s="3" t="s">
        <v>235</v>
      </c>
      <c r="G101" s="4" t="s">
        <v>36</v>
      </c>
      <c r="H101" s="4" t="s">
        <v>36</v>
      </c>
      <c r="I101" s="4" t="s">
        <v>43</v>
      </c>
    </row>
    <row r="102" ht="14.25" customHeight="1">
      <c r="A102" s="1" t="s">
        <v>191</v>
      </c>
      <c r="B102" s="2" t="s">
        <v>192</v>
      </c>
      <c r="C102" s="2" t="s">
        <v>193</v>
      </c>
      <c r="D102" s="5"/>
      <c r="E102" s="2" t="s">
        <v>9</v>
      </c>
      <c r="F102" s="3" t="s">
        <v>194</v>
      </c>
      <c r="G102" s="4" t="s">
        <v>36</v>
      </c>
      <c r="H102" s="4" t="s">
        <v>36</v>
      </c>
      <c r="I102" s="4" t="s">
        <v>43</v>
      </c>
    </row>
    <row r="103" ht="14.25" customHeight="1">
      <c r="A103" s="1" t="s">
        <v>12</v>
      </c>
      <c r="B103" s="2" t="s">
        <v>13</v>
      </c>
      <c r="C103" s="2" t="s">
        <v>14</v>
      </c>
      <c r="D103" s="5"/>
      <c r="E103" s="2" t="s">
        <v>9</v>
      </c>
      <c r="F103" s="3" t="s">
        <v>15</v>
      </c>
      <c r="G103" s="4" t="s">
        <v>36</v>
      </c>
      <c r="H103" s="4" t="s">
        <v>36</v>
      </c>
      <c r="I103" s="4" t="s">
        <v>43</v>
      </c>
    </row>
    <row r="104" ht="14.25" customHeight="1">
      <c r="A104" s="1" t="s">
        <v>237</v>
      </c>
      <c r="B104" s="2" t="s">
        <v>239</v>
      </c>
      <c r="C104" s="2" t="s">
        <v>240</v>
      </c>
      <c r="D104" s="5"/>
      <c r="E104" s="2" t="s">
        <v>9</v>
      </c>
      <c r="F104" s="3" t="s">
        <v>241</v>
      </c>
      <c r="G104" s="4" t="s">
        <v>36</v>
      </c>
      <c r="H104" s="4" t="s">
        <v>36</v>
      </c>
      <c r="I104" s="4" t="s">
        <v>43</v>
      </c>
    </row>
    <row r="105" ht="14.25" customHeight="1">
      <c r="A105" s="1" t="s">
        <v>55</v>
      </c>
      <c r="B105" s="2" t="s">
        <v>56</v>
      </c>
      <c r="C105" s="2" t="s">
        <v>57</v>
      </c>
      <c r="D105" s="5"/>
      <c r="E105" s="2" t="s">
        <v>9</v>
      </c>
      <c r="F105" s="3" t="s">
        <v>58</v>
      </c>
      <c r="G105" s="4" t="s">
        <v>36</v>
      </c>
      <c r="H105" s="4" t="s">
        <v>36</v>
      </c>
      <c r="I105" s="4" t="s">
        <v>43</v>
      </c>
    </row>
    <row r="106" ht="14.25" customHeight="1">
      <c r="A106" s="1" t="s">
        <v>99</v>
      </c>
      <c r="B106" s="2" t="s">
        <v>100</v>
      </c>
      <c r="C106" s="2" t="s">
        <v>101</v>
      </c>
      <c r="D106" s="5"/>
      <c r="E106" s="2" t="s">
        <v>9</v>
      </c>
      <c r="F106" s="3" t="s">
        <v>102</v>
      </c>
      <c r="G106" s="4" t="s">
        <v>36</v>
      </c>
      <c r="H106" s="4" t="s">
        <v>36</v>
      </c>
      <c r="I106" s="4" t="s">
        <v>43</v>
      </c>
    </row>
    <row r="107" ht="14.25" customHeight="1">
      <c r="A107" s="1" t="s">
        <v>310</v>
      </c>
      <c r="B107" s="2" t="s">
        <v>311</v>
      </c>
      <c r="C107" s="2" t="s">
        <v>312</v>
      </c>
      <c r="D107" s="5"/>
      <c r="E107" s="2" t="s">
        <v>9</v>
      </c>
      <c r="F107" s="3" t="s">
        <v>313</v>
      </c>
      <c r="G107" s="4" t="s">
        <v>36</v>
      </c>
      <c r="H107" s="4" t="s">
        <v>36</v>
      </c>
      <c r="I107" s="4" t="s">
        <v>43</v>
      </c>
    </row>
    <row r="108" ht="14.25" customHeight="1">
      <c r="A108" s="15">
        <v>2.016400282E9</v>
      </c>
      <c r="B108" s="3" t="s">
        <v>414</v>
      </c>
      <c r="C108" s="3" t="s">
        <v>112</v>
      </c>
      <c r="D108" s="20"/>
      <c r="E108" s="3" t="s">
        <v>9</v>
      </c>
      <c r="F108" s="3" t="s">
        <v>415</v>
      </c>
      <c r="G108" s="4" t="s">
        <v>36</v>
      </c>
      <c r="H108" s="4" t="s">
        <v>36</v>
      </c>
      <c r="I108" s="4" t="s">
        <v>43</v>
      </c>
    </row>
    <row r="109" ht="14.25" customHeight="1">
      <c r="A109" s="1" t="s">
        <v>153</v>
      </c>
      <c r="B109" s="2" t="s">
        <v>154</v>
      </c>
      <c r="C109" s="2" t="s">
        <v>155</v>
      </c>
      <c r="D109" s="5"/>
      <c r="E109" s="2" t="s">
        <v>9</v>
      </c>
      <c r="F109" s="3" t="s">
        <v>156</v>
      </c>
      <c r="G109" s="4" t="s">
        <v>36</v>
      </c>
      <c r="H109" s="4" t="s">
        <v>36</v>
      </c>
      <c r="I109" s="4" t="s">
        <v>43</v>
      </c>
    </row>
    <row r="110" ht="14.25" customHeight="1">
      <c r="A110" s="15">
        <v>2.014400165E9</v>
      </c>
      <c r="B110" s="3" t="s">
        <v>395</v>
      </c>
      <c r="C110" s="3" t="s">
        <v>396</v>
      </c>
      <c r="D110" s="20"/>
      <c r="E110" s="3" t="s">
        <v>9</v>
      </c>
      <c r="F110" s="3" t="s">
        <v>397</v>
      </c>
      <c r="G110" s="4" t="s">
        <v>36</v>
      </c>
      <c r="H110" s="4" t="s">
        <v>36</v>
      </c>
      <c r="I110" s="4" t="s">
        <v>43</v>
      </c>
    </row>
    <row r="111" ht="14.25" customHeight="1">
      <c r="A111" s="1" t="s">
        <v>358</v>
      </c>
      <c r="B111" s="2" t="s">
        <v>359</v>
      </c>
      <c r="C111" s="2" t="s">
        <v>360</v>
      </c>
      <c r="D111" s="2" t="s">
        <v>8</v>
      </c>
      <c r="E111" s="2" t="s">
        <v>9</v>
      </c>
      <c r="F111" s="3" t="s">
        <v>361</v>
      </c>
      <c r="G111" s="4" t="s">
        <v>36</v>
      </c>
      <c r="H111" s="4" t="s">
        <v>36</v>
      </c>
      <c r="I111" s="4" t="s">
        <v>43</v>
      </c>
    </row>
    <row r="112" ht="14.25" customHeight="1">
      <c r="A112" s="1" t="s">
        <v>362</v>
      </c>
      <c r="B112" s="2" t="s">
        <v>363</v>
      </c>
      <c r="C112" s="2" t="s">
        <v>364</v>
      </c>
      <c r="D112" s="5"/>
      <c r="E112" s="2" t="s">
        <v>9</v>
      </c>
      <c r="F112" s="3" t="s">
        <v>365</v>
      </c>
      <c r="G112" s="4" t="s">
        <v>36</v>
      </c>
      <c r="H112" s="4" t="s">
        <v>36</v>
      </c>
      <c r="I112" s="4" t="s">
        <v>43</v>
      </c>
    </row>
    <row r="113" ht="14.25" customHeight="1">
      <c r="A113" s="1" t="s">
        <v>169</v>
      </c>
      <c r="B113" s="2" t="s">
        <v>171</v>
      </c>
      <c r="C113" s="2" t="s">
        <v>172</v>
      </c>
      <c r="D113" s="5"/>
      <c r="E113" s="2" t="s">
        <v>9</v>
      </c>
      <c r="F113" s="3" t="s">
        <v>174</v>
      </c>
      <c r="G113" s="4" t="s">
        <v>36</v>
      </c>
      <c r="H113" s="4" t="s">
        <v>36</v>
      </c>
      <c r="I113" s="4" t="s">
        <v>43</v>
      </c>
    </row>
    <row r="114" ht="14.25" customHeight="1">
      <c r="A114" s="1" t="s">
        <v>374</v>
      </c>
      <c r="B114" s="2" t="s">
        <v>375</v>
      </c>
      <c r="C114" s="2" t="s">
        <v>376</v>
      </c>
      <c r="D114" s="5"/>
      <c r="E114" s="2" t="s">
        <v>9</v>
      </c>
      <c r="F114" s="3" t="s">
        <v>377</v>
      </c>
      <c r="G114" s="4" t="s">
        <v>36</v>
      </c>
      <c r="H114" s="4" t="s">
        <v>36</v>
      </c>
      <c r="I114" s="4" t="s">
        <v>43</v>
      </c>
    </row>
    <row r="115" ht="14.25" customHeight="1">
      <c r="A115" s="17" t="s">
        <v>255</v>
      </c>
      <c r="B115" s="18" t="s">
        <v>256</v>
      </c>
      <c r="C115" s="18" t="s">
        <v>257</v>
      </c>
      <c r="D115" s="18" t="s">
        <v>8</v>
      </c>
      <c r="E115" s="18" t="s">
        <v>9</v>
      </c>
      <c r="F115" s="11" t="s">
        <v>258</v>
      </c>
      <c r="G115" s="13" t="s">
        <v>43</v>
      </c>
      <c r="H115" s="4" t="s">
        <v>36</v>
      </c>
      <c r="I115" s="13" t="s">
        <v>43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dataValidations>
    <dataValidation type="list" allowBlank="1" sqref="G2:I115">
      <formula1>"☐,☑"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6" max="6" width="33.14"/>
  </cols>
  <sheetData>
    <row r="1">
      <c r="A1" s="1"/>
      <c r="B1" s="2"/>
      <c r="C1" s="2"/>
      <c r="D1" s="2"/>
      <c r="E1" s="2"/>
      <c r="F1" s="3"/>
    </row>
    <row r="2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11</v>
      </c>
    </row>
    <row r="3">
      <c r="A3" s="1" t="s">
        <v>12</v>
      </c>
      <c r="B3" s="2" t="s">
        <v>13</v>
      </c>
      <c r="C3" s="2" t="s">
        <v>14</v>
      </c>
      <c r="D3" s="5"/>
      <c r="E3" s="2" t="s">
        <v>9</v>
      </c>
      <c r="F3" s="3" t="s">
        <v>15</v>
      </c>
    </row>
    <row r="4">
      <c r="A4" s="1" t="s">
        <v>17</v>
      </c>
      <c r="B4" s="2" t="s">
        <v>18</v>
      </c>
      <c r="C4" s="2" t="s">
        <v>19</v>
      </c>
      <c r="D4" s="5"/>
      <c r="E4" s="2" t="s">
        <v>9</v>
      </c>
      <c r="F4" s="3" t="s">
        <v>20</v>
      </c>
    </row>
    <row r="5">
      <c r="A5" s="1" t="s">
        <v>21</v>
      </c>
      <c r="B5" s="2" t="s">
        <v>22</v>
      </c>
      <c r="C5" s="2" t="s">
        <v>23</v>
      </c>
      <c r="D5" s="2" t="s">
        <v>8</v>
      </c>
      <c r="E5" s="2" t="s">
        <v>9</v>
      </c>
      <c r="F5" s="3" t="s">
        <v>24</v>
      </c>
    </row>
    <row r="6">
      <c r="A6" s="1" t="s">
        <v>25</v>
      </c>
      <c r="B6" s="2" t="s">
        <v>26</v>
      </c>
      <c r="C6" s="2" t="s">
        <v>27</v>
      </c>
      <c r="D6" s="5"/>
      <c r="E6" s="2" t="s">
        <v>9</v>
      </c>
      <c r="F6" s="3" t="s">
        <v>28</v>
      </c>
    </row>
    <row r="7">
      <c r="A7" s="6" t="s">
        <v>29</v>
      </c>
      <c r="B7" s="7" t="s">
        <v>30</v>
      </c>
      <c r="C7" s="7" t="s">
        <v>31</v>
      </c>
      <c r="D7" s="8"/>
      <c r="E7" s="7" t="s">
        <v>9</v>
      </c>
      <c r="F7" s="9" t="s">
        <v>32</v>
      </c>
    </row>
    <row r="8">
      <c r="A8" s="1" t="s">
        <v>33</v>
      </c>
      <c r="B8" s="2" t="s">
        <v>34</v>
      </c>
      <c r="C8" s="2" t="s">
        <v>35</v>
      </c>
      <c r="D8" s="5"/>
      <c r="E8" s="2" t="s">
        <v>9</v>
      </c>
      <c r="F8" s="3" t="s">
        <v>37</v>
      </c>
    </row>
    <row r="9">
      <c r="A9" s="1" t="s">
        <v>38</v>
      </c>
      <c r="B9" s="2" t="s">
        <v>39</v>
      </c>
      <c r="C9" s="2" t="s">
        <v>40</v>
      </c>
      <c r="D9" s="5"/>
      <c r="E9" s="2" t="s">
        <v>41</v>
      </c>
      <c r="F9" s="3" t="s">
        <v>42</v>
      </c>
    </row>
    <row r="10">
      <c r="A10" s="1" t="s">
        <v>44</v>
      </c>
      <c r="B10" s="2" t="s">
        <v>45</v>
      </c>
      <c r="C10" s="2" t="s">
        <v>46</v>
      </c>
      <c r="D10" s="2" t="s">
        <v>8</v>
      </c>
      <c r="E10" s="2" t="s">
        <v>9</v>
      </c>
      <c r="F10" s="3" t="s">
        <v>47</v>
      </c>
    </row>
    <row r="11">
      <c r="A11" s="1" t="s">
        <v>48</v>
      </c>
      <c r="B11" s="2" t="s">
        <v>49</v>
      </c>
      <c r="C11" s="2" t="s">
        <v>50</v>
      </c>
      <c r="D11" s="5"/>
      <c r="E11" s="2" t="s">
        <v>9</v>
      </c>
      <c r="F11" s="3" t="s">
        <v>52</v>
      </c>
    </row>
    <row r="12">
      <c r="A12" s="1" t="s">
        <v>55</v>
      </c>
      <c r="B12" s="2" t="s">
        <v>56</v>
      </c>
      <c r="C12" s="2" t="s">
        <v>57</v>
      </c>
      <c r="D12" s="5"/>
      <c r="E12" s="2" t="s">
        <v>9</v>
      </c>
      <c r="F12" s="3" t="s">
        <v>58</v>
      </c>
    </row>
    <row r="13">
      <c r="A13" s="1" t="s">
        <v>60</v>
      </c>
      <c r="B13" s="2" t="s">
        <v>61</v>
      </c>
      <c r="C13" s="2" t="s">
        <v>62</v>
      </c>
      <c r="D13" s="5"/>
      <c r="E13" s="2" t="s">
        <v>9</v>
      </c>
      <c r="F13" s="3" t="s">
        <v>63</v>
      </c>
    </row>
    <row r="14">
      <c r="A14" s="1" t="s">
        <v>64</v>
      </c>
      <c r="B14" s="2" t="s">
        <v>65</v>
      </c>
      <c r="C14" s="2" t="s">
        <v>66</v>
      </c>
      <c r="D14" s="5"/>
      <c r="E14" s="2" t="s">
        <v>9</v>
      </c>
      <c r="F14" s="3" t="s">
        <v>67</v>
      </c>
    </row>
    <row r="15">
      <c r="A15" s="1" t="s">
        <v>68</v>
      </c>
      <c r="B15" s="2" t="s">
        <v>69</v>
      </c>
      <c r="C15" s="2" t="s">
        <v>70</v>
      </c>
      <c r="D15" s="5"/>
      <c r="E15" s="2" t="s">
        <v>9</v>
      </c>
      <c r="F15" s="3" t="s">
        <v>71</v>
      </c>
    </row>
    <row r="16">
      <c r="A16" s="1" t="s">
        <v>75</v>
      </c>
      <c r="B16" s="2" t="s">
        <v>76</v>
      </c>
      <c r="C16" s="2" t="s">
        <v>77</v>
      </c>
      <c r="D16" s="5"/>
      <c r="E16" s="2" t="s">
        <v>9</v>
      </c>
      <c r="F16" s="3" t="s">
        <v>79</v>
      </c>
    </row>
    <row r="17">
      <c r="A17" s="1" t="s">
        <v>80</v>
      </c>
      <c r="B17" s="2" t="s">
        <v>81</v>
      </c>
      <c r="C17" s="2" t="s">
        <v>82</v>
      </c>
      <c r="D17" s="5"/>
      <c r="E17" s="2" t="s">
        <v>9</v>
      </c>
      <c r="F17" s="3" t="s">
        <v>83</v>
      </c>
    </row>
    <row r="18">
      <c r="A18" s="1" t="s">
        <v>84</v>
      </c>
      <c r="B18" s="2" t="s">
        <v>85</v>
      </c>
      <c r="C18" s="2" t="s">
        <v>86</v>
      </c>
      <c r="D18" s="5"/>
      <c r="E18" s="2" t="s">
        <v>9</v>
      </c>
      <c r="F18" s="3" t="s">
        <v>87</v>
      </c>
    </row>
    <row r="19">
      <c r="A19" s="1" t="s">
        <v>90</v>
      </c>
      <c r="B19" s="2" t="s">
        <v>92</v>
      </c>
      <c r="C19" s="2" t="s">
        <v>93</v>
      </c>
      <c r="D19" s="5"/>
      <c r="E19" s="2" t="s">
        <v>9</v>
      </c>
      <c r="F19" s="3" t="s">
        <v>95</v>
      </c>
    </row>
    <row r="20">
      <c r="A20" s="1" t="s">
        <v>96</v>
      </c>
      <c r="B20" s="2" t="s">
        <v>39</v>
      </c>
      <c r="C20" s="2" t="s">
        <v>97</v>
      </c>
      <c r="D20" s="5"/>
      <c r="E20" s="2" t="s">
        <v>9</v>
      </c>
      <c r="F20" s="3" t="s">
        <v>98</v>
      </c>
    </row>
    <row r="21">
      <c r="A21" s="1" t="s">
        <v>99</v>
      </c>
      <c r="B21" s="2" t="s">
        <v>100</v>
      </c>
      <c r="C21" s="2" t="s">
        <v>101</v>
      </c>
      <c r="D21" s="5"/>
      <c r="E21" s="2" t="s">
        <v>9</v>
      </c>
      <c r="F21" s="3" t="s">
        <v>102</v>
      </c>
    </row>
    <row r="22">
      <c r="A22" s="1" t="s">
        <v>72</v>
      </c>
      <c r="B22" s="2" t="s">
        <v>73</v>
      </c>
      <c r="C22" s="2" t="s">
        <v>74</v>
      </c>
      <c r="D22" s="5"/>
      <c r="E22" s="2" t="s">
        <v>9</v>
      </c>
      <c r="F22" s="3" t="s">
        <v>78</v>
      </c>
    </row>
    <row r="23">
      <c r="A23" s="1" t="s">
        <v>103</v>
      </c>
      <c r="B23" s="2" t="s">
        <v>104</v>
      </c>
      <c r="C23" s="2" t="s">
        <v>105</v>
      </c>
      <c r="D23" s="2" t="s">
        <v>8</v>
      </c>
      <c r="E23" s="2" t="s">
        <v>9</v>
      </c>
      <c r="F23" s="3" t="s">
        <v>106</v>
      </c>
    </row>
    <row r="24">
      <c r="A24" s="1" t="s">
        <v>108</v>
      </c>
      <c r="B24" s="2" t="s">
        <v>109</v>
      </c>
      <c r="C24" s="2" t="s">
        <v>110</v>
      </c>
      <c r="D24" s="5"/>
      <c r="E24" s="2" t="s">
        <v>9</v>
      </c>
      <c r="F24" s="3" t="s">
        <v>111</v>
      </c>
    </row>
    <row r="25">
      <c r="A25" s="1" t="s">
        <v>3</v>
      </c>
      <c r="B25" s="2" t="s">
        <v>4</v>
      </c>
      <c r="C25" s="2" t="s">
        <v>10</v>
      </c>
      <c r="D25" s="5"/>
      <c r="E25" s="2" t="s">
        <v>9</v>
      </c>
      <c r="F25" s="3" t="s">
        <v>16</v>
      </c>
    </row>
    <row r="26">
      <c r="A26" s="1" t="s">
        <v>113</v>
      </c>
      <c r="B26" s="2" t="s">
        <v>114</v>
      </c>
      <c r="C26" s="2" t="s">
        <v>115</v>
      </c>
      <c r="D26" s="5"/>
      <c r="E26" s="2" t="s">
        <v>9</v>
      </c>
      <c r="F26" s="3" t="s">
        <v>116</v>
      </c>
    </row>
    <row r="27">
      <c r="A27" s="1" t="s">
        <v>118</v>
      </c>
      <c r="B27" s="2" t="s">
        <v>119</v>
      </c>
      <c r="C27" s="2" t="s">
        <v>120</v>
      </c>
      <c r="D27" s="5"/>
      <c r="E27" s="2" t="s">
        <v>9</v>
      </c>
      <c r="F27" s="3" t="s">
        <v>121</v>
      </c>
    </row>
    <row r="28">
      <c r="A28" s="1" t="s">
        <v>122</v>
      </c>
      <c r="B28" s="2" t="s">
        <v>123</v>
      </c>
      <c r="C28" s="2" t="s">
        <v>124</v>
      </c>
      <c r="D28" s="5"/>
      <c r="E28" s="2" t="s">
        <v>9</v>
      </c>
      <c r="F28" s="3" t="s">
        <v>125</v>
      </c>
    </row>
    <row r="29">
      <c r="A29" s="1" t="s">
        <v>126</v>
      </c>
      <c r="B29" s="2" t="s">
        <v>127</v>
      </c>
      <c r="C29" s="2" t="s">
        <v>128</v>
      </c>
      <c r="D29" s="5"/>
      <c r="E29" s="2" t="s">
        <v>9</v>
      </c>
      <c r="F29" s="3" t="s">
        <v>129</v>
      </c>
    </row>
    <row r="30">
      <c r="A30" s="1" t="s">
        <v>130</v>
      </c>
      <c r="B30" s="2" t="s">
        <v>131</v>
      </c>
      <c r="C30" s="2" t="s">
        <v>132</v>
      </c>
      <c r="D30" s="5"/>
      <c r="E30" s="2" t="s">
        <v>9</v>
      </c>
      <c r="F30" s="3" t="s">
        <v>133</v>
      </c>
    </row>
    <row r="31">
      <c r="A31" s="1" t="s">
        <v>134</v>
      </c>
      <c r="B31" s="2" t="s">
        <v>135</v>
      </c>
      <c r="C31" s="2" t="s">
        <v>136</v>
      </c>
      <c r="D31" s="5"/>
      <c r="E31" s="2" t="s">
        <v>9</v>
      </c>
      <c r="F31" s="3" t="s">
        <v>137</v>
      </c>
    </row>
    <row r="32">
      <c r="A32" s="1" t="s">
        <v>138</v>
      </c>
      <c r="B32" s="2" t="s">
        <v>139</v>
      </c>
      <c r="C32" s="2" t="s">
        <v>140</v>
      </c>
      <c r="D32" s="5"/>
      <c r="E32" s="2" t="s">
        <v>9</v>
      </c>
      <c r="F32" s="3" t="s">
        <v>142</v>
      </c>
    </row>
    <row r="33">
      <c r="A33" s="1" t="s">
        <v>144</v>
      </c>
      <c r="B33" s="2" t="s">
        <v>145</v>
      </c>
      <c r="C33" s="2" t="s">
        <v>146</v>
      </c>
      <c r="D33" s="5"/>
      <c r="E33" s="2" t="s">
        <v>9</v>
      </c>
      <c r="F33" s="3" t="s">
        <v>147</v>
      </c>
    </row>
    <row r="34">
      <c r="A34" s="1" t="s">
        <v>148</v>
      </c>
      <c r="B34" s="2" t="s">
        <v>149</v>
      </c>
      <c r="C34" s="2" t="s">
        <v>150</v>
      </c>
      <c r="D34" s="5"/>
      <c r="E34" s="2" t="s">
        <v>9</v>
      </c>
      <c r="F34" s="3" t="s">
        <v>152</v>
      </c>
    </row>
    <row r="35">
      <c r="A35" s="1" t="s">
        <v>153</v>
      </c>
      <c r="B35" s="2" t="s">
        <v>154</v>
      </c>
      <c r="C35" s="2" t="s">
        <v>155</v>
      </c>
      <c r="D35" s="5"/>
      <c r="E35" s="2" t="s">
        <v>9</v>
      </c>
      <c r="F35" s="3" t="s">
        <v>156</v>
      </c>
    </row>
    <row r="36">
      <c r="A36" s="1" t="s">
        <v>157</v>
      </c>
      <c r="B36" s="2" t="s">
        <v>158</v>
      </c>
      <c r="C36" s="2" t="s">
        <v>159</v>
      </c>
      <c r="D36" s="5"/>
      <c r="E36" s="2" t="s">
        <v>9</v>
      </c>
      <c r="F36" s="3" t="s">
        <v>160</v>
      </c>
    </row>
    <row r="37">
      <c r="A37" s="1" t="s">
        <v>161</v>
      </c>
      <c r="B37" s="2" t="s">
        <v>162</v>
      </c>
      <c r="C37" s="2" t="s">
        <v>159</v>
      </c>
      <c r="D37" s="5"/>
      <c r="E37" s="2" t="s">
        <v>9</v>
      </c>
      <c r="F37" s="3" t="s">
        <v>163</v>
      </c>
    </row>
    <row r="38">
      <c r="A38" s="1" t="s">
        <v>164</v>
      </c>
      <c r="B38" s="2" t="s">
        <v>165</v>
      </c>
      <c r="C38" s="2" t="s">
        <v>159</v>
      </c>
      <c r="D38" s="5"/>
      <c r="E38" s="2" t="s">
        <v>9</v>
      </c>
      <c r="F38" s="3" t="s">
        <v>166</v>
      </c>
    </row>
    <row r="39">
      <c r="A39" s="1" t="s">
        <v>169</v>
      </c>
      <c r="B39" s="2" t="s">
        <v>171</v>
      </c>
      <c r="C39" s="2" t="s">
        <v>172</v>
      </c>
      <c r="D39" s="5"/>
      <c r="E39" s="2" t="s">
        <v>9</v>
      </c>
      <c r="F39" s="3" t="s">
        <v>174</v>
      </c>
    </row>
    <row r="40">
      <c r="A40" s="1" t="s">
        <v>88</v>
      </c>
      <c r="B40" s="2" t="s">
        <v>89</v>
      </c>
      <c r="C40" s="2" t="s">
        <v>91</v>
      </c>
      <c r="D40" s="5"/>
      <c r="E40" s="2" t="s">
        <v>9</v>
      </c>
      <c r="F40" s="3" t="s">
        <v>94</v>
      </c>
    </row>
    <row r="41">
      <c r="A41" s="1" t="s">
        <v>175</v>
      </c>
      <c r="B41" s="2" t="s">
        <v>176</v>
      </c>
      <c r="C41" s="2" t="s">
        <v>177</v>
      </c>
      <c r="D41" s="5"/>
      <c r="E41" s="2" t="s">
        <v>9</v>
      </c>
      <c r="F41" s="3" t="s">
        <v>178</v>
      </c>
    </row>
    <row r="42">
      <c r="A42" s="1" t="s">
        <v>179</v>
      </c>
      <c r="B42" s="2" t="s">
        <v>180</v>
      </c>
      <c r="C42" s="2" t="s">
        <v>181</v>
      </c>
      <c r="D42" s="5"/>
      <c r="E42" s="2" t="s">
        <v>9</v>
      </c>
      <c r="F42" s="3" t="s">
        <v>182</v>
      </c>
    </row>
    <row r="43">
      <c r="A43" s="1" t="s">
        <v>183</v>
      </c>
      <c r="B43" s="2" t="s">
        <v>184</v>
      </c>
      <c r="C43" s="2" t="s">
        <v>185</v>
      </c>
      <c r="D43" s="2" t="s">
        <v>8</v>
      </c>
      <c r="E43" s="2" t="s">
        <v>9</v>
      </c>
      <c r="F43" s="3" t="s">
        <v>186</v>
      </c>
    </row>
    <row r="44">
      <c r="A44" s="1" t="s">
        <v>187</v>
      </c>
      <c r="B44" s="2" t="s">
        <v>188</v>
      </c>
      <c r="C44" s="2" t="s">
        <v>189</v>
      </c>
      <c r="D44" s="5"/>
      <c r="E44" s="2" t="s">
        <v>9</v>
      </c>
      <c r="F44" s="3" t="s">
        <v>190</v>
      </c>
    </row>
    <row r="45">
      <c r="A45" s="1" t="s">
        <v>191</v>
      </c>
      <c r="B45" s="2" t="s">
        <v>192</v>
      </c>
      <c r="C45" s="2" t="s">
        <v>193</v>
      </c>
      <c r="D45" s="5"/>
      <c r="E45" s="2" t="s">
        <v>9</v>
      </c>
      <c r="F45" s="3" t="s">
        <v>194</v>
      </c>
    </row>
    <row r="46">
      <c r="A46" s="1" t="s">
        <v>195</v>
      </c>
      <c r="B46" s="2" t="s">
        <v>196</v>
      </c>
      <c r="C46" s="2" t="s">
        <v>197</v>
      </c>
      <c r="D46" s="5"/>
      <c r="E46" s="2" t="s">
        <v>9</v>
      </c>
      <c r="F46" s="3" t="s">
        <v>198</v>
      </c>
    </row>
    <row r="47">
      <c r="A47" s="1" t="s">
        <v>199</v>
      </c>
      <c r="B47" s="2" t="s">
        <v>200</v>
      </c>
      <c r="C47" s="2" t="s">
        <v>201</v>
      </c>
      <c r="D47" s="5"/>
      <c r="E47" s="2" t="s">
        <v>9</v>
      </c>
      <c r="F47" s="3" t="s">
        <v>202</v>
      </c>
    </row>
    <row r="48">
      <c r="A48" s="1" t="s">
        <v>203</v>
      </c>
      <c r="B48" s="2" t="s">
        <v>204</v>
      </c>
      <c r="C48" s="2" t="s">
        <v>205</v>
      </c>
      <c r="D48" s="5"/>
      <c r="E48" s="2" t="s">
        <v>9</v>
      </c>
      <c r="F48" s="3" t="s">
        <v>206</v>
      </c>
    </row>
    <row r="49">
      <c r="A49" s="1" t="s">
        <v>167</v>
      </c>
      <c r="B49" s="2" t="s">
        <v>168</v>
      </c>
      <c r="C49" s="2" t="s">
        <v>170</v>
      </c>
      <c r="D49" s="5"/>
      <c r="E49" s="2" t="s">
        <v>9</v>
      </c>
      <c r="F49" s="3" t="s">
        <v>173</v>
      </c>
    </row>
    <row r="50">
      <c r="A50" s="1" t="s">
        <v>207</v>
      </c>
      <c r="B50" s="2" t="s">
        <v>208</v>
      </c>
      <c r="C50" s="2" t="s">
        <v>209</v>
      </c>
      <c r="D50" s="5"/>
      <c r="E50" s="2" t="s">
        <v>210</v>
      </c>
      <c r="F50" s="3" t="s">
        <v>211</v>
      </c>
    </row>
    <row r="51">
      <c r="A51" s="1" t="s">
        <v>212</v>
      </c>
      <c r="B51" s="2" t="s">
        <v>213</v>
      </c>
      <c r="C51" s="2" t="s">
        <v>214</v>
      </c>
      <c r="D51" s="5"/>
      <c r="E51" s="2" t="s">
        <v>9</v>
      </c>
      <c r="F51" s="3" t="s">
        <v>215</v>
      </c>
    </row>
    <row r="52">
      <c r="A52" s="1" t="s">
        <v>216</v>
      </c>
      <c r="B52" s="2" t="s">
        <v>217</v>
      </c>
      <c r="C52" s="2" t="s">
        <v>218</v>
      </c>
      <c r="D52" s="5"/>
      <c r="E52" s="2" t="s">
        <v>9</v>
      </c>
      <c r="F52" s="3" t="s">
        <v>219</v>
      </c>
    </row>
    <row r="53">
      <c r="A53" s="1" t="s">
        <v>220</v>
      </c>
      <c r="B53" s="2" t="s">
        <v>221</v>
      </c>
      <c r="C53" s="2" t="s">
        <v>222</v>
      </c>
      <c r="D53" s="5"/>
      <c r="E53" s="2" t="s">
        <v>9</v>
      </c>
      <c r="F53" s="3" t="s">
        <v>223</v>
      </c>
    </row>
    <row r="54">
      <c r="A54" s="1" t="s">
        <v>224</v>
      </c>
      <c r="B54" s="2" t="s">
        <v>225</v>
      </c>
      <c r="C54" s="2" t="s">
        <v>226</v>
      </c>
      <c r="D54" s="5"/>
      <c r="E54" s="2" t="s">
        <v>9</v>
      </c>
      <c r="F54" s="3" t="s">
        <v>227</v>
      </c>
    </row>
    <row r="55">
      <c r="A55" s="1" t="s">
        <v>228</v>
      </c>
      <c r="B55" s="2" t="s">
        <v>229</v>
      </c>
      <c r="C55" s="2" t="s">
        <v>230</v>
      </c>
      <c r="D55" s="5"/>
      <c r="E55" s="2" t="s">
        <v>9</v>
      </c>
      <c r="F55" s="3" t="s">
        <v>231</v>
      </c>
    </row>
    <row r="56">
      <c r="A56" s="1" t="s">
        <v>232</v>
      </c>
      <c r="B56" s="2" t="s">
        <v>233</v>
      </c>
      <c r="C56" s="2" t="s">
        <v>234</v>
      </c>
      <c r="D56" s="5"/>
      <c r="E56" s="2" t="s">
        <v>9</v>
      </c>
      <c r="F56" s="3" t="s">
        <v>235</v>
      </c>
    </row>
    <row r="57">
      <c r="A57" s="1" t="s">
        <v>237</v>
      </c>
      <c r="B57" s="2" t="s">
        <v>239</v>
      </c>
      <c r="C57" s="2" t="s">
        <v>240</v>
      </c>
      <c r="D57" s="5"/>
      <c r="E57" s="2" t="s">
        <v>9</v>
      </c>
      <c r="F57" s="3" t="s">
        <v>241</v>
      </c>
    </row>
    <row r="58">
      <c r="A58" s="1" t="s">
        <v>242</v>
      </c>
      <c r="B58" s="2" t="s">
        <v>243</v>
      </c>
      <c r="C58" s="2" t="s">
        <v>244</v>
      </c>
      <c r="D58" s="5"/>
      <c r="E58" s="2" t="s">
        <v>9</v>
      </c>
      <c r="F58" s="3" t="s">
        <v>245</v>
      </c>
    </row>
    <row r="59">
      <c r="A59" s="1" t="s">
        <v>246</v>
      </c>
      <c r="B59" s="2" t="s">
        <v>247</v>
      </c>
      <c r="C59" s="2" t="s">
        <v>248</v>
      </c>
      <c r="D59" s="5"/>
      <c r="E59" s="2" t="s">
        <v>9</v>
      </c>
      <c r="F59" s="3" t="s">
        <v>249</v>
      </c>
    </row>
    <row r="60">
      <c r="A60" s="1" t="s">
        <v>251</v>
      </c>
      <c r="B60" s="2" t="s">
        <v>252</v>
      </c>
      <c r="C60" s="2" t="s">
        <v>253</v>
      </c>
      <c r="D60" s="5"/>
      <c r="E60" s="2" t="s">
        <v>9</v>
      </c>
      <c r="F60" s="3" t="s">
        <v>254</v>
      </c>
    </row>
    <row r="61">
      <c r="A61" s="1" t="s">
        <v>255</v>
      </c>
      <c r="B61" s="2" t="s">
        <v>256</v>
      </c>
      <c r="C61" s="2" t="s">
        <v>257</v>
      </c>
      <c r="D61" s="2" t="s">
        <v>8</v>
      </c>
      <c r="E61" s="2" t="s">
        <v>9</v>
      </c>
      <c r="F61" s="3" t="s">
        <v>258</v>
      </c>
    </row>
    <row r="62">
      <c r="A62" s="1" t="s">
        <v>259</v>
      </c>
      <c r="B62" s="2" t="s">
        <v>260</v>
      </c>
      <c r="C62" s="2" t="s">
        <v>261</v>
      </c>
      <c r="D62" s="5"/>
      <c r="E62" s="2" t="s">
        <v>9</v>
      </c>
      <c r="F62" s="3" t="s">
        <v>262</v>
      </c>
    </row>
    <row r="63">
      <c r="A63" s="1" t="s">
        <v>51</v>
      </c>
      <c r="B63" s="2" t="s">
        <v>53</v>
      </c>
      <c r="C63" s="2" t="s">
        <v>54</v>
      </c>
      <c r="D63" s="2" t="s">
        <v>8</v>
      </c>
      <c r="E63" s="2" t="s">
        <v>9</v>
      </c>
      <c r="F63" s="3" t="s">
        <v>59</v>
      </c>
    </row>
    <row r="64">
      <c r="A64" s="1" t="s">
        <v>263</v>
      </c>
      <c r="B64" s="2" t="s">
        <v>264</v>
      </c>
      <c r="C64" s="2" t="s">
        <v>265</v>
      </c>
      <c r="D64" s="5"/>
      <c r="E64" s="2" t="s">
        <v>9</v>
      </c>
      <c r="F64" s="3" t="s">
        <v>266</v>
      </c>
    </row>
    <row r="65">
      <c r="A65" s="1" t="s">
        <v>267</v>
      </c>
      <c r="B65" s="2" t="s">
        <v>268</v>
      </c>
      <c r="C65" s="2" t="s">
        <v>269</v>
      </c>
      <c r="D65" s="5"/>
      <c r="E65" s="2" t="s">
        <v>9</v>
      </c>
      <c r="F65" s="3" t="s">
        <v>270</v>
      </c>
    </row>
    <row r="66">
      <c r="A66" s="1" t="s">
        <v>272</v>
      </c>
      <c r="B66" s="2" t="s">
        <v>274</v>
      </c>
      <c r="C66" s="2" t="s">
        <v>269</v>
      </c>
      <c r="D66" s="5"/>
      <c r="E66" s="2" t="s">
        <v>9</v>
      </c>
      <c r="F66" s="3" t="s">
        <v>276</v>
      </c>
    </row>
    <row r="67">
      <c r="A67" s="1" t="s">
        <v>277</v>
      </c>
      <c r="B67" s="2" t="s">
        <v>278</v>
      </c>
      <c r="C67" s="2" t="s">
        <v>269</v>
      </c>
      <c r="D67" s="5"/>
      <c r="E67" s="2" t="s">
        <v>9</v>
      </c>
      <c r="F67" s="3" t="s">
        <v>279</v>
      </c>
    </row>
    <row r="68">
      <c r="A68" s="1" t="s">
        <v>282</v>
      </c>
      <c r="B68" s="2" t="s">
        <v>284</v>
      </c>
      <c r="C68" s="2" t="s">
        <v>285</v>
      </c>
      <c r="D68" s="5"/>
      <c r="E68" s="2" t="s">
        <v>9</v>
      </c>
      <c r="F68" s="3" t="s">
        <v>287</v>
      </c>
    </row>
    <row r="69">
      <c r="A69" s="1" t="s">
        <v>288</v>
      </c>
      <c r="B69" s="2" t="s">
        <v>221</v>
      </c>
      <c r="C69" s="2" t="s">
        <v>289</v>
      </c>
      <c r="D69" s="5"/>
      <c r="E69" s="2" t="s">
        <v>9</v>
      </c>
      <c r="F69" s="3" t="s">
        <v>290</v>
      </c>
    </row>
    <row r="70">
      <c r="A70" s="1" t="s">
        <v>291</v>
      </c>
      <c r="B70" s="2" t="s">
        <v>162</v>
      </c>
      <c r="C70" s="2" t="s">
        <v>292</v>
      </c>
      <c r="D70" s="5"/>
      <c r="E70" s="2" t="s">
        <v>9</v>
      </c>
      <c r="F70" s="3" t="s">
        <v>293</v>
      </c>
    </row>
    <row r="71">
      <c r="A71" s="1" t="s">
        <v>294</v>
      </c>
      <c r="B71" s="2" t="s">
        <v>295</v>
      </c>
      <c r="C71" s="2" t="s">
        <v>296</v>
      </c>
      <c r="D71" s="2" t="s">
        <v>8</v>
      </c>
      <c r="E71" s="2" t="s">
        <v>9</v>
      </c>
      <c r="F71" s="3" t="s">
        <v>297</v>
      </c>
    </row>
    <row r="72">
      <c r="A72" s="1" t="s">
        <v>298</v>
      </c>
      <c r="B72" s="2" t="s">
        <v>299</v>
      </c>
      <c r="C72" s="2" t="s">
        <v>300</v>
      </c>
      <c r="D72" s="5"/>
      <c r="E72" s="2" t="s">
        <v>9</v>
      </c>
      <c r="F72" s="3" t="s">
        <v>301</v>
      </c>
    </row>
    <row r="73">
      <c r="A73" s="1" t="s">
        <v>302</v>
      </c>
      <c r="B73" s="2" t="s">
        <v>303</v>
      </c>
      <c r="C73" s="2" t="s">
        <v>304</v>
      </c>
      <c r="D73" s="5"/>
      <c r="E73" s="2" t="s">
        <v>9</v>
      </c>
      <c r="F73" s="3" t="s">
        <v>305</v>
      </c>
    </row>
    <row r="74">
      <c r="A74" s="1" t="s">
        <v>306</v>
      </c>
      <c r="B74" s="2" t="s">
        <v>307</v>
      </c>
      <c r="C74" s="2" t="s">
        <v>308</v>
      </c>
      <c r="D74" s="5"/>
      <c r="E74" s="2" t="s">
        <v>9</v>
      </c>
      <c r="F74" s="3" t="s">
        <v>309</v>
      </c>
    </row>
    <row r="75">
      <c r="A75" s="1" t="s">
        <v>310</v>
      </c>
      <c r="B75" s="2" t="s">
        <v>311</v>
      </c>
      <c r="C75" s="2" t="s">
        <v>312</v>
      </c>
      <c r="D75" s="5"/>
      <c r="E75" s="2" t="s">
        <v>9</v>
      </c>
      <c r="F75" s="3" t="s">
        <v>313</v>
      </c>
    </row>
    <row r="76">
      <c r="A76" s="1" t="s">
        <v>314</v>
      </c>
      <c r="B76" s="2" t="s">
        <v>315</v>
      </c>
      <c r="C76" s="2" t="s">
        <v>316</v>
      </c>
      <c r="D76" s="5"/>
      <c r="E76" s="2" t="s">
        <v>9</v>
      </c>
      <c r="F76" s="3" t="s">
        <v>317</v>
      </c>
    </row>
    <row r="77">
      <c r="A77" s="1" t="s">
        <v>318</v>
      </c>
      <c r="B77" s="2" t="s">
        <v>319</v>
      </c>
      <c r="C77" s="2" t="s">
        <v>320</v>
      </c>
      <c r="D77" s="5"/>
      <c r="E77" s="2" t="s">
        <v>9</v>
      </c>
      <c r="F77" s="3" t="s">
        <v>321</v>
      </c>
    </row>
    <row r="78">
      <c r="A78" s="1" t="s">
        <v>322</v>
      </c>
      <c r="B78" s="2" t="s">
        <v>323</v>
      </c>
      <c r="C78" s="2" t="s">
        <v>324</v>
      </c>
      <c r="D78" s="2" t="s">
        <v>8</v>
      </c>
      <c r="E78" s="2" t="s">
        <v>9</v>
      </c>
      <c r="F78" s="3" t="s">
        <v>325</v>
      </c>
    </row>
    <row r="79">
      <c r="A79" s="1" t="s">
        <v>326</v>
      </c>
      <c r="B79" s="2" t="s">
        <v>327</v>
      </c>
      <c r="C79" s="2" t="s">
        <v>328</v>
      </c>
      <c r="D79" s="5"/>
      <c r="E79" s="2" t="s">
        <v>9</v>
      </c>
      <c r="F79" s="3" t="s">
        <v>329</v>
      </c>
    </row>
    <row r="80">
      <c r="A80" s="1" t="s">
        <v>330</v>
      </c>
      <c r="B80" s="2" t="s">
        <v>331</v>
      </c>
      <c r="C80" s="2" t="s">
        <v>332</v>
      </c>
      <c r="D80" s="5"/>
      <c r="E80" s="2" t="s">
        <v>9</v>
      </c>
      <c r="F80" s="3" t="s">
        <v>334</v>
      </c>
    </row>
    <row r="81">
      <c r="A81" s="1" t="s">
        <v>336</v>
      </c>
      <c r="B81" s="2" t="s">
        <v>303</v>
      </c>
      <c r="C81" s="2" t="s">
        <v>337</v>
      </c>
      <c r="D81" s="5"/>
      <c r="E81" s="2" t="s">
        <v>9</v>
      </c>
      <c r="F81" s="3" t="s">
        <v>338</v>
      </c>
    </row>
    <row r="82">
      <c r="A82" s="1" t="s">
        <v>280</v>
      </c>
      <c r="B82" s="2" t="s">
        <v>281</v>
      </c>
      <c r="C82" s="2" t="s">
        <v>283</v>
      </c>
      <c r="D82" s="5"/>
      <c r="E82" s="2" t="s">
        <v>9</v>
      </c>
      <c r="F82" s="3" t="s">
        <v>286</v>
      </c>
    </row>
    <row r="83">
      <c r="A83" s="1" t="s">
        <v>339</v>
      </c>
      <c r="B83" s="2" t="s">
        <v>340</v>
      </c>
      <c r="C83" s="2" t="s">
        <v>283</v>
      </c>
      <c r="D83" s="5"/>
      <c r="E83" s="2" t="s">
        <v>9</v>
      </c>
      <c r="F83" s="3" t="s">
        <v>341</v>
      </c>
    </row>
    <row r="84">
      <c r="A84" s="1" t="s">
        <v>342</v>
      </c>
      <c r="B84" s="2" t="s">
        <v>343</v>
      </c>
      <c r="C84" s="2" t="s">
        <v>344</v>
      </c>
      <c r="D84" s="2" t="s">
        <v>8</v>
      </c>
      <c r="E84" s="2" t="s">
        <v>9</v>
      </c>
      <c r="F84" s="3" t="s">
        <v>345</v>
      </c>
    </row>
    <row r="85">
      <c r="A85" s="1" t="s">
        <v>346</v>
      </c>
      <c r="B85" s="2" t="s">
        <v>347</v>
      </c>
      <c r="C85" s="2" t="s">
        <v>348</v>
      </c>
      <c r="D85" s="5"/>
      <c r="E85" s="2" t="s">
        <v>9</v>
      </c>
      <c r="F85" s="3" t="s">
        <v>349</v>
      </c>
    </row>
    <row r="86">
      <c r="A86" s="1" t="s">
        <v>350</v>
      </c>
      <c r="B86" s="2" t="s">
        <v>351</v>
      </c>
      <c r="C86" s="2" t="s">
        <v>352</v>
      </c>
      <c r="D86" s="5"/>
      <c r="E86" s="2" t="s">
        <v>9</v>
      </c>
      <c r="F86" s="3" t="s">
        <v>353</v>
      </c>
    </row>
    <row r="87">
      <c r="A87" s="1" t="s">
        <v>354</v>
      </c>
      <c r="B87" s="2" t="s">
        <v>355</v>
      </c>
      <c r="C87" s="2" t="s">
        <v>356</v>
      </c>
      <c r="D87" s="5"/>
      <c r="E87" s="2" t="s">
        <v>9</v>
      </c>
      <c r="F87" s="3" t="s">
        <v>357</v>
      </c>
    </row>
    <row r="88">
      <c r="A88" s="1" t="s">
        <v>358</v>
      </c>
      <c r="B88" s="2" t="s">
        <v>359</v>
      </c>
      <c r="C88" s="2" t="s">
        <v>360</v>
      </c>
      <c r="D88" s="2" t="s">
        <v>8</v>
      </c>
      <c r="E88" s="2" t="s">
        <v>9</v>
      </c>
      <c r="F88" s="3" t="s">
        <v>361</v>
      </c>
    </row>
    <row r="89">
      <c r="A89" s="1" t="s">
        <v>362</v>
      </c>
      <c r="B89" s="2" t="s">
        <v>363</v>
      </c>
      <c r="C89" s="2" t="s">
        <v>364</v>
      </c>
      <c r="D89" s="5"/>
      <c r="E89" s="2" t="s">
        <v>9</v>
      </c>
      <c r="F89" s="3" t="s">
        <v>365</v>
      </c>
    </row>
    <row r="90">
      <c r="A90" s="1" t="s">
        <v>366</v>
      </c>
      <c r="B90" s="2" t="s">
        <v>367</v>
      </c>
      <c r="C90" s="2" t="s">
        <v>368</v>
      </c>
      <c r="D90" s="5"/>
      <c r="E90" s="2" t="s">
        <v>9</v>
      </c>
      <c r="F90" s="3" t="s">
        <v>369</v>
      </c>
    </row>
    <row r="91">
      <c r="A91" s="1" t="s">
        <v>370</v>
      </c>
      <c r="B91" s="2" t="s">
        <v>371</v>
      </c>
      <c r="C91" s="2" t="s">
        <v>372</v>
      </c>
      <c r="D91" s="5"/>
      <c r="E91" s="2" t="s">
        <v>9</v>
      </c>
      <c r="F91" s="3" t="s">
        <v>373</v>
      </c>
    </row>
    <row r="92">
      <c r="A92" s="1" t="s">
        <v>374</v>
      </c>
      <c r="B92" s="2" t="s">
        <v>375</v>
      </c>
      <c r="C92" s="2" t="s">
        <v>376</v>
      </c>
      <c r="D92" s="5"/>
      <c r="E92" s="2" t="s">
        <v>9</v>
      </c>
      <c r="F92" s="3" t="s">
        <v>377</v>
      </c>
    </row>
    <row r="93">
      <c r="A93" s="1" t="s">
        <v>378</v>
      </c>
      <c r="B93" s="2" t="s">
        <v>347</v>
      </c>
      <c r="C93" s="2" t="s">
        <v>379</v>
      </c>
      <c r="D93" s="5"/>
      <c r="E93" s="2" t="s">
        <v>9</v>
      </c>
      <c r="F93" s="3" t="s">
        <v>380</v>
      </c>
    </row>
    <row r="94">
      <c r="A94" s="1" t="s">
        <v>381</v>
      </c>
      <c r="B94" s="2" t="s">
        <v>382</v>
      </c>
      <c r="C94" s="2" t="s">
        <v>383</v>
      </c>
      <c r="D94" s="5"/>
      <c r="E94" s="2" t="s">
        <v>9</v>
      </c>
      <c r="F94" s="3" t="s">
        <v>384</v>
      </c>
    </row>
    <row r="95">
      <c r="A95" s="1" t="s">
        <v>385</v>
      </c>
      <c r="B95" s="2" t="s">
        <v>386</v>
      </c>
      <c r="C95" s="2" t="s">
        <v>388</v>
      </c>
      <c r="D95" s="5"/>
      <c r="E95" s="2" t="s">
        <v>9</v>
      </c>
      <c r="F95" s="3" t="s">
        <v>390</v>
      </c>
    </row>
    <row r="96">
      <c r="A96" s="15">
        <v>2.014400216E9</v>
      </c>
      <c r="B96" s="3" t="s">
        <v>392</v>
      </c>
      <c r="C96" s="3" t="s">
        <v>393</v>
      </c>
      <c r="D96" s="20"/>
      <c r="E96" s="3" t="s">
        <v>9</v>
      </c>
      <c r="F96" s="3" t="s">
        <v>394</v>
      </c>
    </row>
    <row r="97">
      <c r="A97" s="15">
        <v>2.014400165E9</v>
      </c>
      <c r="B97" s="3" t="s">
        <v>395</v>
      </c>
      <c r="C97" s="3" t="s">
        <v>396</v>
      </c>
      <c r="D97" s="20"/>
      <c r="E97" s="3" t="s">
        <v>9</v>
      </c>
      <c r="F97" s="3" t="s">
        <v>397</v>
      </c>
    </row>
    <row r="98">
      <c r="A98" s="15">
        <v>2.01440003E9</v>
      </c>
      <c r="B98" s="3" t="s">
        <v>141</v>
      </c>
      <c r="C98" s="3" t="s">
        <v>143</v>
      </c>
      <c r="D98" s="16"/>
      <c r="E98" s="3" t="s">
        <v>9</v>
      </c>
      <c r="F98" s="3" t="s">
        <v>151</v>
      </c>
    </row>
    <row r="99">
      <c r="A99" s="15">
        <v>2.014400081E9</v>
      </c>
      <c r="B99" s="3" t="s">
        <v>236</v>
      </c>
      <c r="C99" s="3" t="s">
        <v>238</v>
      </c>
      <c r="D99" s="20"/>
      <c r="E99" s="3" t="s">
        <v>9</v>
      </c>
      <c r="F99" s="3" t="s">
        <v>250</v>
      </c>
    </row>
    <row r="100">
      <c r="A100" s="15">
        <v>2.014400168E9</v>
      </c>
      <c r="B100" s="3" t="s">
        <v>398</v>
      </c>
      <c r="C100" s="3" t="s">
        <v>399</v>
      </c>
      <c r="D100" s="20"/>
      <c r="E100" s="3" t="s">
        <v>9</v>
      </c>
      <c r="F100" s="3" t="s">
        <v>400</v>
      </c>
    </row>
    <row r="101">
      <c r="A101" s="15">
        <v>2.016700159E9</v>
      </c>
      <c r="B101" s="3" t="s">
        <v>402</v>
      </c>
      <c r="C101" s="3" t="s">
        <v>404</v>
      </c>
      <c r="D101" s="20"/>
      <c r="E101" s="3" t="s">
        <v>9</v>
      </c>
      <c r="F101" s="3" t="s">
        <v>406</v>
      </c>
    </row>
    <row r="102">
      <c r="A102" s="15">
        <v>2.014400135E9</v>
      </c>
      <c r="B102" s="3" t="s">
        <v>243</v>
      </c>
      <c r="C102" s="3" t="s">
        <v>407</v>
      </c>
      <c r="D102" s="20"/>
      <c r="E102" s="3" t="s">
        <v>9</v>
      </c>
      <c r="F102" s="3" t="s">
        <v>408</v>
      </c>
    </row>
    <row r="103">
      <c r="A103" s="15">
        <v>2.014400183E9</v>
      </c>
      <c r="B103" s="3" t="s">
        <v>409</v>
      </c>
      <c r="C103" s="3" t="s">
        <v>410</v>
      </c>
      <c r="D103" s="20"/>
      <c r="E103" s="3" t="s">
        <v>9</v>
      </c>
      <c r="F103" s="3" t="s">
        <v>411</v>
      </c>
    </row>
    <row r="104">
      <c r="A104" s="15">
        <v>2.013400012E9</v>
      </c>
      <c r="B104" s="3" t="s">
        <v>387</v>
      </c>
      <c r="C104" s="3" t="s">
        <v>389</v>
      </c>
      <c r="D104" s="20"/>
      <c r="E104" s="3" t="s">
        <v>9</v>
      </c>
      <c r="F104" s="3" t="s">
        <v>391</v>
      </c>
    </row>
    <row r="105">
      <c r="A105" s="15">
        <v>2.01440021E9</v>
      </c>
      <c r="B105" s="3" t="s">
        <v>221</v>
      </c>
      <c r="C105" s="3" t="s">
        <v>412</v>
      </c>
      <c r="D105" s="20"/>
      <c r="E105" s="3" t="s">
        <v>9</v>
      </c>
      <c r="F105" s="3" t="s">
        <v>413</v>
      </c>
    </row>
    <row r="106">
      <c r="A106" s="15">
        <v>2.01340021E9</v>
      </c>
      <c r="B106" s="3" t="s">
        <v>401</v>
      </c>
      <c r="C106" s="3" t="s">
        <v>403</v>
      </c>
      <c r="D106" s="20"/>
      <c r="E106" s="3" t="s">
        <v>9</v>
      </c>
      <c r="F106" s="3" t="s">
        <v>405</v>
      </c>
    </row>
    <row r="107">
      <c r="A107" s="15">
        <v>2.016400291E9</v>
      </c>
      <c r="B107" s="3" t="s">
        <v>107</v>
      </c>
      <c r="C107" s="3" t="s">
        <v>112</v>
      </c>
      <c r="D107" s="20"/>
      <c r="E107" s="3" t="s">
        <v>9</v>
      </c>
      <c r="F107" s="3" t="s">
        <v>117</v>
      </c>
    </row>
    <row r="108">
      <c r="A108" s="15">
        <v>2.016400282E9</v>
      </c>
      <c r="B108" s="3" t="s">
        <v>414</v>
      </c>
      <c r="C108" s="3" t="s">
        <v>112</v>
      </c>
      <c r="D108" s="20"/>
      <c r="E108" s="3" t="s">
        <v>9</v>
      </c>
      <c r="F108" s="3" t="s">
        <v>415</v>
      </c>
    </row>
    <row r="109">
      <c r="A109" s="15">
        <v>2.016400249E9</v>
      </c>
      <c r="B109" s="3" t="s">
        <v>416</v>
      </c>
      <c r="C109" s="3" t="s">
        <v>417</v>
      </c>
      <c r="D109" s="20"/>
      <c r="E109" s="3" t="s">
        <v>9</v>
      </c>
      <c r="F109" s="3" t="s">
        <v>418</v>
      </c>
    </row>
    <row r="110">
      <c r="A110" s="15">
        <v>2.013400063E9</v>
      </c>
      <c r="B110" s="3" t="s">
        <v>419</v>
      </c>
      <c r="C110" s="3" t="s">
        <v>420</v>
      </c>
      <c r="D110" s="3" t="s">
        <v>8</v>
      </c>
      <c r="E110" s="3" t="s">
        <v>9</v>
      </c>
      <c r="F110" s="3" t="s">
        <v>421</v>
      </c>
    </row>
    <row r="111">
      <c r="A111" s="15">
        <v>2.014400084E9</v>
      </c>
      <c r="B111" s="3" t="s">
        <v>271</v>
      </c>
      <c r="C111" s="3" t="s">
        <v>273</v>
      </c>
      <c r="D111" s="20"/>
      <c r="E111" s="3" t="s">
        <v>9</v>
      </c>
      <c r="F111" s="3" t="s">
        <v>275</v>
      </c>
    </row>
    <row r="112">
      <c r="A112" s="15">
        <v>2.015400195E9</v>
      </c>
      <c r="B112" s="3" t="s">
        <v>422</v>
      </c>
      <c r="C112" s="3" t="s">
        <v>273</v>
      </c>
      <c r="D112" s="20"/>
      <c r="E112" s="3" t="s">
        <v>9</v>
      </c>
      <c r="F112" s="3" t="s">
        <v>423</v>
      </c>
    </row>
    <row r="113">
      <c r="A113" s="15">
        <v>2.015400228E9</v>
      </c>
      <c r="B113" s="3" t="s">
        <v>424</v>
      </c>
      <c r="C113" s="3" t="s">
        <v>273</v>
      </c>
      <c r="D113" s="20"/>
      <c r="E113" s="3" t="s">
        <v>9</v>
      </c>
      <c r="F113" s="3" t="s">
        <v>425</v>
      </c>
    </row>
    <row r="114">
      <c r="A114" s="15">
        <v>2.012400081E9</v>
      </c>
      <c r="B114" s="3" t="s">
        <v>426</v>
      </c>
      <c r="C114" s="3" t="s">
        <v>427</v>
      </c>
      <c r="D114" s="20"/>
      <c r="E114" s="3" t="s">
        <v>9</v>
      </c>
      <c r="F114" s="3" t="s">
        <v>428</v>
      </c>
    </row>
    <row r="115">
      <c r="A115" s="15">
        <v>2.016400285E9</v>
      </c>
      <c r="B115" s="3" t="s">
        <v>104</v>
      </c>
      <c r="C115" s="3" t="s">
        <v>333</v>
      </c>
      <c r="D115" s="20"/>
      <c r="E115" s="3" t="s">
        <v>9</v>
      </c>
      <c r="F115" s="3" t="s">
        <v>335</v>
      </c>
    </row>
  </sheetData>
  <drawing r:id="rId1"/>
</worksheet>
</file>