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9FD3F309-14B4-492A-84C8-F3D96F26690A}" xr6:coauthVersionLast="47" xr6:coauthVersionMax="47" xr10:uidLastSave="{00000000-0000-0000-0000-000000000000}"/>
  <bookViews>
    <workbookView xWindow="-14625" yWindow="6090" windowWidth="14400" windowHeight="78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B12" i="1"/>
  <c r="C12" i="1"/>
  <c r="D12" i="1"/>
</calcChain>
</file>

<file path=xl/sharedStrings.xml><?xml version="1.0" encoding="utf-8"?>
<sst xmlns="http://schemas.openxmlformats.org/spreadsheetml/2006/main" count="4" uniqueCount="4">
  <si>
    <t>gan-dnn</t>
    <phoneticPr fontId="1" type="noConversion"/>
  </si>
  <si>
    <t>dnn</t>
    <phoneticPr fontId="1" type="noConversion"/>
  </si>
  <si>
    <t>svr</t>
    <phoneticPr fontId="1" type="noConversion"/>
  </si>
  <si>
    <t>lightgbm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</si>
</sst>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:D1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6.34358376264572E-2</v>
      </c>
      <c r="B2">
        <v>9.5933161675929995E-2</v>
      </c>
      <c r="C2">
        <v>0.14869895339012101</v>
      </c>
      <c r="D2">
        <v>0.18192940101027399</v>
      </c>
    </row>
    <row r="3" spans="1:4" x14ac:dyDescent="0.3">
      <c r="A3">
        <v>6.1848973631858803E-2</v>
      </c>
      <c r="B3">
        <v>0.110636584460735</v>
      </c>
      <c r="C3">
        <v>0.139670717716217</v>
      </c>
      <c r="D3">
        <v>0.20804902315139701</v>
      </c>
    </row>
    <row r="4" spans="1:4" x14ac:dyDescent="0.3">
      <c r="A4">
        <v>6.0152053833007799E-2</v>
      </c>
      <c r="B4">
        <v>0.116103217005729</v>
      </c>
      <c r="C4">
        <v>0.15901534974574999</v>
      </c>
      <c r="D4">
        <v>0.20778306216001499</v>
      </c>
    </row>
    <row r="5" spans="1:4" x14ac:dyDescent="0.3">
      <c r="A5">
        <v>5.8976113677024801E-2</v>
      </c>
      <c r="B5">
        <v>0.108670733869075</v>
      </c>
      <c r="C5">
        <v>0.16949513733386901</v>
      </c>
      <c r="D5">
        <v>0.21128134104108801</v>
      </c>
    </row>
    <row r="6" spans="1:4" x14ac:dyDescent="0.3">
      <c r="A6">
        <v>5.9138057470321602E-2</v>
      </c>
      <c r="B6">
        <v>8.2361010164022405E-2</v>
      </c>
      <c r="C6">
        <v>0.14681371030211399</v>
      </c>
      <c r="D6">
        <v>0.17255147442221599</v>
      </c>
    </row>
    <row r="7" spans="1:4" x14ac:dyDescent="0.3">
      <c r="A7">
        <v>6.5487190186977004E-2</v>
      </c>
      <c r="B7">
        <v>8.5772387683391502E-2</v>
      </c>
      <c r="C7">
        <v>0.16097483038902199</v>
      </c>
      <c r="D7">
        <v>0.16071230429410899</v>
      </c>
    </row>
    <row r="8" spans="1:4" x14ac:dyDescent="0.3">
      <c r="A8">
        <v>6.2857252359390006E-2</v>
      </c>
      <c r="B8">
        <v>9.9232573509216299E-2</v>
      </c>
      <c r="C8">
        <v>0.158865031003952</v>
      </c>
      <c r="D8">
        <v>0.185777542591094</v>
      </c>
    </row>
    <row r="9" spans="1:4" x14ac:dyDescent="0.3">
      <c r="A9">
        <v>6.4611261487007104E-2</v>
      </c>
      <c r="B9">
        <v>8.9997731149196597E-2</v>
      </c>
      <c r="C9">
        <v>0.14125770837068499</v>
      </c>
      <c r="D9">
        <v>0.228098611235618</v>
      </c>
    </row>
    <row r="10" spans="1:4" x14ac:dyDescent="0.3">
      <c r="A10">
        <v>6.2598185718059501E-2</v>
      </c>
      <c r="B10">
        <v>9.4371310174465095E-2</v>
      </c>
      <c r="C10">
        <v>0.128231505870819</v>
      </c>
      <c r="D10">
        <v>0.19711917281150801</v>
      </c>
    </row>
    <row r="11" spans="1:4" x14ac:dyDescent="0.3">
      <c r="A11">
        <v>5.6168757379055002E-2</v>
      </c>
      <c r="B11">
        <v>8.6830936372280093E-2</v>
      </c>
      <c r="C11">
        <v>0.16434059786796501</v>
      </c>
      <c r="D11">
        <v>0.214422422349452</v>
      </c>
    </row>
    <row r="12" spans="1:4" x14ac:dyDescent="0.3">
      <c r="A12">
        <f>AVERAGE(A2:A11)</f>
        <v>6.152736833691589E-2</v>
      </c>
      <c r="B12">
        <f>AVERAGE(B2:B11)</f>
        <v>9.6990964606404106E-2</v>
      </c>
      <c r="C12">
        <f>AVERAGE(C2:C11)</f>
        <v>0.1517363541990514</v>
      </c>
      <c r="D12">
        <f>AVERAGE(D2:D11)</f>
        <v>0.19677243550667708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 Hujie</cp:lastModifiedBy>
  <dcterms:created xsi:type="dcterms:W3CDTF">2015-06-05T18:19:34Z</dcterms:created>
  <dcterms:modified xsi:type="dcterms:W3CDTF">2024-03-28T10:34:31Z</dcterms:modified>
</cp:coreProperties>
</file>