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F5072618-8B2E-4233-9E51-CB41A47FCCC5}" xr6:coauthVersionLast="45" xr6:coauthVersionMax="45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<sst xmlns="http://schemas.openxmlformats.org/spreadsheetml/2006/main" count="830" uniqueCount="307">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</sst>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R74"/>
  <sheetViews>
    <sheetView tabSelected="1" zoomScaleNormal="100" workbookViewId="0">
      <pane xSplit="3" ySplit="4" topLeftCell="D44" activePane="bottomRight" state="frozen"/>
      <selection pane="topRight" activeCell="E1" sqref="E1"/>
      <selection pane="bottomLeft" activeCell="A5" sqref="A5"/>
      <selection pane="bottomRight" activeCell="C72" sqref="C72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1240F49A-5091-456D-B77A-0673AD56E758}">
      <formula1>"TRUE, FALSE"</formula1>
    </dataValidation>
    <dataValidation type="list" allowBlank="1" showInputMessage="1" showErrorMessage="1" sqref="X5:X8 X10:X14 X51:X52 X29:X30 X54:X56 X16:X17 X19:X21 X73:X74 X23:X24 X26:X27 X35:X39 X44:X49 X41:X42 X59:X71" xr:uid="{8909875A-86FC-4594-BBAF-A364A5851F3C}">
      <formula1>"simple, internal"</formula1>
    </dataValidation>
    <dataValidation type="list" allowBlank="1" showInputMessage="1" showErrorMessage="1" sqref="D5:D8 D10:D14 D51:D52 D29:D30 D54:D56 D16:D17 D19:D21 D73:D74 D23:D24 D26:D27 D35:D39 D44:D49 D41:D42 D59:D71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zoomScaleNormal="100" workbookViewId="0">
      <pane xSplit="3" ySplit="4" topLeftCell="J14" activePane="bottomRight" state="frozen"/>
      <selection pane="topRight" activeCell="E1" sqref="E1"/>
      <selection pane="bottomLeft" activeCell="A5" sqref="A5"/>
      <selection pane="bottomRight" activeCell="B43" sqref="B43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24" sqref="E24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D32" sqref="D32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203</v>
      </c>
    </row>
    <row r="3" spans="1:9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G23" sqref="G2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57" t="s">
        <v>269</v>
      </c>
      <c r="C3" s="57"/>
      <c r="D3" s="57" t="s">
        <v>270</v>
      </c>
      <c r="E3" s="57"/>
      <c r="F3" s="57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158</v>
      </c>
      <c r="C1" t="s">
        <v>157</v>
      </c>
    </row>
    <row r="2" spans="1:3">
      <c r="C2" t="s">
        <v>147</v>
      </c>
    </row>
    <row r="3" spans="1:3">
      <c r="A3" t="s">
        <v>156</v>
      </c>
      <c r="B3" s="24">
        <v>259890776</v>
      </c>
      <c r="C3" s="24">
        <v>273275278</v>
      </c>
    </row>
    <row r="4" spans="1:3">
      <c r="A4" t="s">
        <v>148</v>
      </c>
      <c r="B4" s="24">
        <v>64796136</v>
      </c>
      <c r="C4" s="24">
        <v>68156741</v>
      </c>
    </row>
    <row r="5" spans="1:3">
      <c r="A5" t="s">
        <v>149</v>
      </c>
      <c r="B5" s="24">
        <v>29308589</v>
      </c>
      <c r="C5" s="24">
        <v>31179414</v>
      </c>
    </row>
    <row r="6" spans="1:3">
      <c r="A6" t="s">
        <v>150</v>
      </c>
      <c r="B6" s="24">
        <v>113876</v>
      </c>
      <c r="C6" s="24">
        <v>114404</v>
      </c>
    </row>
    <row r="7" spans="1:3">
      <c r="A7" t="s">
        <v>151</v>
      </c>
      <c r="B7" s="24">
        <v>39631</v>
      </c>
      <c r="C7" s="24">
        <v>10169</v>
      </c>
    </row>
    <row r="8" spans="1:3">
      <c r="A8" t="s">
        <v>152</v>
      </c>
      <c r="B8" s="24">
        <v>1525514</v>
      </c>
      <c r="C8" s="24">
        <v>1710089</v>
      </c>
    </row>
    <row r="9" spans="1:3">
      <c r="A9" t="s">
        <v>153</v>
      </c>
      <c r="B9" s="24">
        <v>1495746</v>
      </c>
      <c r="C9" s="24">
        <v>1684986</v>
      </c>
    </row>
    <row r="10" spans="1:3">
      <c r="A10" t="s">
        <v>154</v>
      </c>
      <c r="B10" s="24">
        <v>116135</v>
      </c>
      <c r="C10" s="24">
        <v>114051</v>
      </c>
    </row>
    <row r="11" spans="1:3">
      <c r="A11" t="s">
        <v>155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2020-10-15T14:59:35Z</dcterms:modified>
</cp:coreProperties>
</file>