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/Documents/provenance/test/output/logging/old/"/>
    </mc:Choice>
  </mc:AlternateContent>
  <xr:revisionPtr revIDLastSave="0" documentId="8_{A1BCF803-4CE6-F343-94E6-9AD03EC19836}" xr6:coauthVersionLast="47" xr6:coauthVersionMax="47" xr10:uidLastSave="{00000000-0000-0000-0000-000000000000}"/>
  <bookViews>
    <workbookView xWindow="15120" yWindow="760" windowWidth="15120" windowHeight="17420" xr2:uid="{872EDDBD-973A-8840-AB40-BA8413112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2" i="1"/>
  <c r="C3" i="1"/>
  <c r="C4" i="1"/>
  <c r="C5" i="1"/>
  <c r="C6" i="1"/>
  <c r="C7" i="1"/>
  <c r="C8" i="1"/>
  <c r="C9" i="1"/>
  <c r="C10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AFFD-0463-C549-9481-75BC4E723CF8}">
  <dimension ref="A1:C11"/>
  <sheetViews>
    <sheetView tabSelected="1" workbookViewId="0">
      <selection activeCell="A17" sqref="A17"/>
    </sheetView>
  </sheetViews>
  <sheetFormatPr baseColWidth="10" defaultRowHeight="16" x14ac:dyDescent="0.2"/>
  <sheetData>
    <row r="1" spans="1:3" x14ac:dyDescent="0.2">
      <c r="A1">
        <v>0.63200000000000001</v>
      </c>
      <c r="B1">
        <v>0.61399999999999999</v>
      </c>
      <c r="C1">
        <f>A1-B1</f>
        <v>1.8000000000000016E-2</v>
      </c>
    </row>
    <row r="2" spans="1:3" x14ac:dyDescent="0.2">
      <c r="A2">
        <v>0.68200000000000005</v>
      </c>
      <c r="B2">
        <v>0.61599999999999999</v>
      </c>
      <c r="C2">
        <f t="shared" ref="C2:C10" si="0">A2-B2</f>
        <v>6.6000000000000059E-2</v>
      </c>
    </row>
    <row r="3" spans="1:3" x14ac:dyDescent="0.2">
      <c r="A3">
        <v>0.61399999999999999</v>
      </c>
      <c r="B3">
        <v>0.59</v>
      </c>
      <c r="C3">
        <f t="shared" si="0"/>
        <v>2.4000000000000021E-2</v>
      </c>
    </row>
    <row r="4" spans="1:3" x14ac:dyDescent="0.2">
      <c r="A4">
        <v>0.64700000000000002</v>
      </c>
      <c r="B4">
        <v>0.60299999999999998</v>
      </c>
      <c r="C4">
        <f t="shared" si="0"/>
        <v>4.4000000000000039E-2</v>
      </c>
    </row>
    <row r="5" spans="1:3" x14ac:dyDescent="0.2">
      <c r="A5">
        <v>0.623</v>
      </c>
      <c r="B5">
        <v>0.59</v>
      </c>
      <c r="C5">
        <f t="shared" si="0"/>
        <v>3.3000000000000029E-2</v>
      </c>
    </row>
    <row r="6" spans="1:3" x14ac:dyDescent="0.2">
      <c r="A6">
        <v>0.63</v>
      </c>
      <c r="B6">
        <v>0.59</v>
      </c>
      <c r="C6">
        <f t="shared" si="0"/>
        <v>4.0000000000000036E-2</v>
      </c>
    </row>
    <row r="7" spans="1:3" x14ac:dyDescent="0.2">
      <c r="A7">
        <v>0.746</v>
      </c>
      <c r="B7">
        <v>0.63400000000000001</v>
      </c>
      <c r="C7">
        <f t="shared" si="0"/>
        <v>0.11199999999999999</v>
      </c>
    </row>
    <row r="8" spans="1:3" x14ac:dyDescent="0.2">
      <c r="A8">
        <v>0.64800000000000002</v>
      </c>
      <c r="B8">
        <v>0.57899999999999996</v>
      </c>
      <c r="C8">
        <f t="shared" si="0"/>
        <v>6.9000000000000061E-2</v>
      </c>
    </row>
    <row r="9" spans="1:3" x14ac:dyDescent="0.2">
      <c r="A9">
        <v>0.60199999999999998</v>
      </c>
      <c r="B9">
        <v>0.57699999999999996</v>
      </c>
      <c r="C9">
        <f t="shared" si="0"/>
        <v>2.5000000000000022E-2</v>
      </c>
    </row>
    <row r="10" spans="1:3" x14ac:dyDescent="0.2">
      <c r="A10">
        <v>0.63</v>
      </c>
      <c r="B10">
        <v>0.59</v>
      </c>
      <c r="C10">
        <f t="shared" si="0"/>
        <v>4.0000000000000036E-2</v>
      </c>
    </row>
    <row r="11" spans="1:3" x14ac:dyDescent="0.2">
      <c r="C11">
        <f>AVERAGE(C1:C10)</f>
        <v>4.7100000000000031E-2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君睿 朱</dc:creator>
  <cp:lastModifiedBy>君睿 朱</cp:lastModifiedBy>
  <dcterms:created xsi:type="dcterms:W3CDTF">2024-07-22T06:21:01Z</dcterms:created>
  <dcterms:modified xsi:type="dcterms:W3CDTF">2024-07-23T06:24:59Z</dcterms:modified>
</cp:coreProperties>
</file>