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Desktop\RF_Water\B_Clustered_panel\03_Clustered_panel_1119\"/>
    </mc:Choice>
  </mc:AlternateContent>
  <xr:revisionPtr revIDLastSave="0" documentId="13_ncr:1_{B86E8F44-20EA-418B-92A4-3E70AF19AC67}" xr6:coauthVersionLast="47" xr6:coauthVersionMax="47" xr10:uidLastSave="{00000000-0000-0000-0000-000000000000}"/>
  <bookViews>
    <workbookView xWindow="-108" yWindow="-108" windowWidth="23256" windowHeight="12720" firstSheet="1" activeTab="5" xr2:uid="{00000000-000D-0000-FFFF-FFFF00000000}"/>
  </bookViews>
  <sheets>
    <sheet name="Low_stress_conflict" sheetId="2" r:id="rId1"/>
    <sheet name="High_stress_conflict" sheetId="3" r:id="rId2"/>
    <sheet name="Poorest_coop" sheetId="4" r:id="rId3"/>
    <sheet name="Richest_coop" sheetId="5" r:id="rId4"/>
    <sheet name="All_conflict" sheetId="6" r:id="rId5"/>
    <sheet name="All_coop" sheetId="7" r:id="rId6"/>
  </sheets>
  <definedNames>
    <definedName name="_xlnm._FilterDatabase" localSheetId="4" hidden="1">All_conflict!$A$1:$D$562</definedName>
  </definedNames>
  <calcPr calcId="181029"/>
</workbook>
</file>

<file path=xl/sharedStrings.xml><?xml version="1.0" encoding="utf-8"?>
<sst xmlns="http://schemas.openxmlformats.org/spreadsheetml/2006/main" count="15429" uniqueCount="2946">
  <si>
    <t>cc_code</t>
  </si>
  <si>
    <t>DZA</t>
  </si>
  <si>
    <t>EGY</t>
  </si>
  <si>
    <t>HUN</t>
  </si>
  <si>
    <t>IND</t>
  </si>
  <si>
    <t>ISR</t>
  </si>
  <si>
    <t>KEN</t>
  </si>
  <si>
    <t>PAK</t>
  </si>
  <si>
    <t>PER</t>
  </si>
  <si>
    <t>SDN</t>
  </si>
  <si>
    <t>SOM</t>
  </si>
  <si>
    <t>USA</t>
  </si>
  <si>
    <t>ZAF</t>
  </si>
  <si>
    <t>year</t>
  </si>
  <si>
    <t>event_text</t>
  </si>
  <si>
    <t>Angry protests take place in various communities of Ain Berda province, Algeria over gas, water and electricity shortages. Youths build barricades and block roads during these demonstrations.</t>
  </si>
  <si>
    <t>Algerians protesting against water shortages riot in the eastern coastal town of El Arrouch, Algeria, setting fire to buildings and vehicles.</t>
  </si>
  <si>
    <t>Clashes between protesters and police are reported in the east and south of Algeria, as well as in different neighbourhoods of the capital, over water shortages. Streets are blocked and public buildings are burned.</t>
  </si>
  <si>
    <t>Power outages and water shortages cause multiple days of rioting in Rouached, Algeria. 11 people are injured. Riot police intervene.</t>
  </si>
  <si>
    <t>Israeli warplanes hit water supply wells, pipelines, and wastewater treatment plants servicing hundreds of thousands of Palestinians in the Gaza region. Palestinian officials state that the attacks intentionally targeted the infrastructure, amounting to a war craime under the Geneva Protocol.</t>
  </si>
  <si>
    <t>A major cold wave and lack of electricity, gas, and drinking water has led residents of Ain Mlila, Algeria to block major highways until their demands are met.</t>
  </si>
  <si>
    <t>In early February, Ain Defla (Algeria) residents barricade the municipality and block access to the union and its associates. They demand better transport, water and educational infrastructure.</t>
  </si>
  <si>
    <t>Rioters in Algeria armed with knives and molotov cocktails set fire to government buildings. They are angered due to lack of electrical and water services.</t>
  </si>
  <si>
    <t>Riots break out in the region due to unemployment, water shortages, and resentment of the government. Protesters attack town halls and other administrative buildings.</t>
  </si>
  <si>
    <t>Villagers from the Nile Delta province of Menoufia north of Cairo briefly lock the Egyptian health minister and a provincial governor inside a hospital room in protest over contaminated water caused hundreds of residents to fall ill. Egypt's state-run news agency MENA says the number of sick people reached more than 400. The two are released with police intervention.</t>
  </si>
  <si>
    <t>Farmers from the Abu Simbel region in Egypt hold over 200 tourists hostage to protest inadequate irrigation water. The farmers capture the tourists after they visit nearby monuments, but release them after officials agree to a temporary release of water.</t>
  </si>
  <si>
    <t>Public protests over drinking and irrigation water shortages take place across Egypt. Several protests turn violent: in Beni Suef, one person is killed and many injured during a conflict over irrigation water; in Minya, villagers clash with officials over water shortages and water pollution; in Faiyum, hundreds of people protesting water shortages block a highway and set fires.</t>
  </si>
  <si>
    <t>A water station in Bir al-Abd town is attacked. No one is reported injured or killed. The attackers claim that the water station was built on their lands.</t>
  </si>
  <si>
    <t>Residents of Giza block a road to protest ongoing water cuts. Police break up the protest with tear gas.</t>
  </si>
  <si>
    <t>Czech and Slovak Federal Republics proceed to a "provisional solution" (diversion of the Danube), in which they will continue work on the Gabcikovo-Nagymaros project. Hungary protests that the work should be suspended on both sides until environmental consequences of project are evaluated. Hungary offers an alternative treaty for cooperation in energy production, observing environmental priorities. The Czech and Slovak Republics don't see any reason to suspend the project, stating that environmental damages are avoidable through additional technical interventions.</t>
  </si>
  <si>
    <t>Hungary gives notification of termination of treaty in May 1992.  Reasons include: possible suffering of population from canal system operated withoutut professional or public control; damage to ecological/environmental resources of region, especially drinking water, degradation of vegetation, instabilities of barrages and dikes due to planning shortcomings.</t>
  </si>
  <si>
    <t>The Hungarian National Assemby has annulled today an interstate treaty (a 1977 agreement) concluded with Czechoslovakia on the realization &amp; operation of the Gabcikovo-Nagymaros dam.</t>
  </si>
  <si>
    <t>Hungary abrogates a 1977 treaty with Czechoslovakia concerning construction of the Gabčíkovo–Nagymaros project based on environmental concerns. Slovakia continues construction unilaterally, completes the dam, and diverts the Danube into a canal inside the Slovakian republic. Massive public protest and movement of military to the border ensue; issue taken to the International Court of Justice.</t>
  </si>
  <si>
    <t>In a diplomatic note to Croatia on July14, the Hungarian Foreign Ministry formally declared that it no longer considered the 1988 agreeement in effect with regard to Croatia. Meanwhile, Budapest proposed surveying all issues related to mutually beneficial protection and use of Drava. See events F565 and F972 for additional information.</t>
  </si>
  <si>
    <t>Two people are killed and 25 others injured in Kashmir when police fire at a group of villagers clashing over water sharing. The incident took place in Garend village in a dispute over sharing water from an irrigation stream.</t>
  </si>
  <si>
    <t>Continuing violence over the allocation of the Kaveri River between Karnataka and Tamil Nadu. Riots, property destruction, more than 30 injuries, arrests through September and October.</t>
  </si>
  <si>
    <t>At the recent meeting of the Indus Commission in New Delhi, India said it will not stop the construction of the controversial Baglehar Dam and even insisted Pakistan not to raise the issue of independent monitoring.India is constructing a hydroelectric power dam on the Chenab River. At a meeting of the Indus Commission, Indian engineers insisted Pakistani officials do not object to the construction of the Baglehar Dam.</t>
  </si>
  <si>
    <t>Bangladesh has accused India of making a decision to follow through with a $US120 billion project to divert water from eastern rivers to its arid west. These actions allegedly violate an international treaty prohibiting unilateral changes the natural course of international rivers. The UN has been called upon to help resolve the issue.</t>
  </si>
  <si>
    <t>Four people are killed in October and more than 30 injured in November in ongoing protests by farmers over allocations of water from the Indira Ghandi Irrigation Canal in Sri Ganganagar district, which borders Pakistan. Authorities impose curfews on the towns of Gharsana, Raola and Anoopgarh.</t>
  </si>
  <si>
    <t>India will not stop the construction of the hydroelectric project at Baglihar, despite Pakistan's announcement  to take the issue to the World Bank for mediation.</t>
  </si>
  <si>
    <t>Bangladesh protests to India about falling water levels in the Ganges river, in violation of the treaty that regulate the downstream flow into Bangladesh.</t>
  </si>
  <si>
    <t>Thousands of farmers breach security and storm the area of Hirakud dam to protest allocation of water to industry. Minor injuries are reported during the conflict between the farmers and police.</t>
  </si>
  <si>
    <t>Police clash with hundreds of Mumbai residents protesting water cuts. One man is killed and a dozen others injured. Mumbai authorities are forced to ration supplies after the worst monsoon season in decades.</t>
  </si>
  <si>
    <t>A family in Madhya Pradesh state in India is killed by a small mob for illegally drawing water from a municipal pipe. Others run to collect water for themselves before the pipe runs out. Drought and inequality in water distribution lead to increasing conflict in the region. Indian media report more than 50 violent clashes in the state capital, Bhopal during May alone. Since January, 12 people are killed and even more injured.</t>
  </si>
  <si>
    <t>A protest about water shortages in the National Capital Territory of Delhi in India leads to violence. Erratic water supply and cutoffs in the Kondli area of Mayur Vihar in East Delhi causes a violent protest and several injuries.</t>
  </si>
  <si>
    <t>At least three deaths and dozens of injuries are reported during protests over land and water given away for a power plant in Sompeta in Srikakulam district in Andhra Pradesh, India.</t>
  </si>
  <si>
    <t>Militants block work at the Wular Conservation Project (Wular Dam) construction site in the Baramulla District of India - a project opposed by Pakistan. Officials suggest that these militants may have been sent by Pakistan because of their concerns that the project is in violation of Pakistani interests under the Indus Water Treaty of 1960. Sources said that eight of the 16 militants who stopped work of the Project are Pakistani nationals. India says the dam is not in violation of the Treaty and would, if completed, be used only for transportation purposes. Pakistan believes the Indian control over Jhelum waters has the potential to disrupt the Pakistan-Upper Jhelum Canal, Upper Chenab Canal, and the Lower Bari Doab Canal.</t>
  </si>
  <si>
    <t>Scuffles and protests break out around New Delhi during the summer of 2012 as residents surround water delivery trucks and fight over water. The summer is the hottest in 33 years, leading to extensive energy and water shortages.</t>
  </si>
  <si>
    <t>Women from the village of Rasooh are reportedly assaulted for attempting to take water from a village well. The tensions over water are related to long-standing tensions between caste groups but have been worsened by drought and water shortage.</t>
  </si>
  <si>
    <t>Thousands of farmers in Karnataka try to prevent the release of water from two dams (Krishna Raja Sagar and Kabini) on the Kaveri River. Injuries to protestors and police are reported. The water releases are ordered by the Indian Supreme Court, which requires Karnataka to deliver water downstream state of Tamil Nadu despite severe drought. The dispute continues later in the year when Karnataka again halts releases.</t>
  </si>
  <si>
    <t>Violence erupts in the latest event in the dispute between Pakistan and India over the waters of the Indus Basin. Pakistani militants attack and sabotage water systems, flood protection works, and dams in the Wular Lake region of northern Kashmir. They attack engineers and workers and detonate explosives at the unfinished Tulbul Navigation Lock/Wular Dam. Pakistan claims the new dam violates the Indus Water Treaty by cutting flows to Pakistan.</t>
  </si>
  <si>
    <t>An acute water shortage in Ahmednagar district, Maharashtra, India leads to fights among locals and one death. The government expresses concern about large-scale public unrest due to a severe drought and major water shortages.</t>
  </si>
  <si>
    <t>Tensions continue between India and Pakistan over access to and control of the Siachen Glacier in Kashmir, with a demand by Pakistan that India withdraw troops stationed there.</t>
  </si>
  <si>
    <t>Drought in northern India causes local bandits to threaten to kill nearby villagers unless they deliver water to their rural hideouts. Twenty-eight local villages obey the order and take turns paying what the bandits call a daily water tax.'"</t>
  </si>
  <si>
    <t>Maoists in Dharambandha, India claim responsibility for a bombing attack on a culvert and the excavation machine being used to build a canal.</t>
  </si>
  <si>
    <t>Armed guards and farmers clash over access to water from Jamunia River at the Bari Ghat Dam in the drought-struck region of Bundelkhand.</t>
  </si>
  <si>
    <t>At least two people die and others are injured in riots over water in Bangalore, India in the state of Karnataka. The unrest starts when the Indian Supreme Court orders Karnataka to release water from dams on the Kaveri river to neighboring Tamil Nadu. Over 400 people were arrested.</t>
  </si>
  <si>
    <t>Scarce water supplies in drought-hit regions of India spark violence. As northern and central India suffer thorough severe drought and heat, police in Bundelkhand and several other regions including Tikamgarh are reporting a rise in violent, often deadly clashes over water. Indian police report that the fighting is getting more frequent and bloody, with numerous injuries and deaths reported.</t>
  </si>
  <si>
    <t>Protests against the building of dams on the Brahmaputra River in India's Himalayan state of Arunachal Pradesh turns violent, leading to two deaths and additional injuries. Both China and India have put forward plans for nearly 150 dams in the region, with major local opposition.</t>
  </si>
  <si>
    <t>Water shortage led to clashes between two groups in the parched Sehore district, India leaving 7 people injured and one critical.</t>
  </si>
  <si>
    <t>Water shortages due to drought and mismanagement contribute to violent unrest of farmers in Madhya Pradesh, India. During one protest, police shoot into a crowd, killing five protestors.</t>
  </si>
  <si>
    <t>Lack of water in cities across India -- due to drought, growing populations, and inadequate infrastructure -- leads to high tensions, resulting in at least two deaths when a fight breaks out between residents waiting in line at a water truck. Those working for the water companies with the responsibility of turning different water lines on and off, called key men," are increasingly harassed by residents wanting to persuade them to keep their water on."</t>
  </si>
  <si>
    <t>In Tamil Nadu, India, a 33 year old man dies as the result of a fight that broke out over water. India is experiencing a heat wave with temperatures reaching higher than 50 degrees C/120 degrees F.</t>
  </si>
  <si>
    <t>In Ranchi, India, one man stabs six other people due to water shortages. India is experiencing a heat wave with temperatures reaching higher than 50 degrees C/120 degrees F.</t>
  </si>
  <si>
    <t>A man is stabbed by his neighbor over a water sharing dispute in Chennai, India. Current drought and water supply management problems have led to lack of water for millions living in the city.</t>
  </si>
  <si>
    <t>A grandmother and her grandson in a small village in India insist on being allowed to use a private well to get water. The well owner refuses and sends men to beat the grandmother and grandson with sticks, injuring them both. The owner is concerned that his well cannot provide water to the entire village and therefore, he does not want to provide water to anyone.</t>
  </si>
  <si>
    <t>Water shortages in Madhya Pradesh, India intensify during a heat wave, leading to numerous violent conflicts among Indian civilians. In one instance in Khajrana a water truck driver is beaten. In another instance in Panna, eight people are injured during a fight. The local government responds to the violence by ordering police to escort water trucks.</t>
  </si>
  <si>
    <t>Two men are seriously injured in a clash over water in Krishna Nagar Colony, India.</t>
  </si>
  <si>
    <t>Israel builds canal for diversion water Jordan River against Egypt, Jordan, Lebanon, Syria</t>
  </si>
  <si>
    <t>Israel begins construction of its National Water Carrier to transfer water from the north of the Sea of Galilee out of the Jordan basin to the Negev Desert for irrigation. Syrian military actions along the border and international disapproval lead Israel to move its intake to the Sea of Galilee.</t>
  </si>
  <si>
    <t>Syria and Israel exchange fire on Lake Huleh</t>
  </si>
  <si>
    <t>Syria kills Israel engineer from across Jordan River</t>
  </si>
  <si>
    <t>Syria clashes with Israel in 10 hour battle in Lakue Huleh area</t>
  </si>
  <si>
    <t>Syria fires at Israel on famers near Lake Huleh</t>
  </si>
  <si>
    <t>Egypt clashes with Israel near Lake Hule for third day</t>
  </si>
  <si>
    <t>Egypt clashes with Israel fighting in Lake Huleh area resumed</t>
  </si>
  <si>
    <t>Syria clashes with Israel for 3rd day near Lake Huleh project</t>
  </si>
  <si>
    <t>Israel and Syria clash-four hour skirmish south of Lake Huleh</t>
  </si>
  <si>
    <t>Syria clashes with Israel 2 hrs with tanks and mortars at Lake Huleh</t>
  </si>
  <si>
    <t>Syria fires at Israel Lake Huleh area intermittently</t>
  </si>
  <si>
    <t>Egypt threatens to Israel UAR to fight if Israel prevent Jordan River use</t>
  </si>
  <si>
    <t>Israel opens to Jordan, Jordan River pipeline</t>
  </si>
  <si>
    <t>Lebanon and Israel approve plan build pump divert Jordan Water from Israel</t>
  </si>
  <si>
    <t>Fire is exchanged over all-Arab" plan to divert the Jordan River headwaters (Hasbani and Banias) and presumably preempt Israeli National Water Carrier; Syria halts construction of its diversion in July 1966."</t>
  </si>
  <si>
    <t>Israel clashes with Syria Syria-Israel planes at Lake Tiberias</t>
  </si>
  <si>
    <t>Israel clashes with Jordan Israel and Jordan troops gun battle across Jordan River</t>
  </si>
  <si>
    <t>The Orma and Degoodi clans wage war over grazing land and water due to a severe drought, with 10 fatalities.</t>
  </si>
  <si>
    <t>A clash between villagers and thirsty monkeys leaves eight apes dead and ten villagers wounded. The duel starts after water tankers bring water to a drought-stricken area and monkeys desperate for water attack the villagers.</t>
  </si>
  <si>
    <t>The Ethiopian government says that regional drought worsens traditional conflicts at watering points and over access to pasture. The tensions are heightened by the presence of the Oromo Liberation Front (OLF), an Ethiopian armed opposition group said to be operating from Kenyan territory near the common border.</t>
  </si>
  <si>
    <t>Students riot to protest water shortages in Kenya.</t>
  </si>
  <si>
    <t>At least 130 people are killed in a string of clashes between Pokomo farmers and Orma, semi-nomadic cattle herders over access to land and river water.</t>
  </si>
  <si>
    <t>Twenty people total are killed in clashes between Orma and Pokomo ethnic groups over access to fresh water in Kenya.</t>
  </si>
  <si>
    <t>Clashes occur between Pokomo and Wordei ethnic groups over access to a water fresh source in Kenya.</t>
  </si>
  <si>
    <t>Students protest against poor conditions at Mombasa Polytechnic University in Kenya, including lack of water supply and proper sanitation. The protest leads to riots and police intervene.</t>
  </si>
  <si>
    <t>Boran militia attack Gabra village near the Ethiopian border. The attack is linked to long-running disputes over land and water.</t>
  </si>
  <si>
    <t>Fighting over boreholes in arid northern Kenya kills at least four people as competition for resources grows in the drought-hit region between the Murulle and Garre clans in El Wak, Mandera District.</t>
  </si>
  <si>
    <t>Extensive violence over water is reported in Kenya, with approximately 50 deaths in clashes between farmers and cattle herders. The conflict is part of a long-running dispute between Pokomo farmers and Orma, semi-nomadic cattle herders, over land and water. The current conflict is being exacerbated by Kenyan and foreign investment in vast tracts of land for food and biofuel cultivation, putting pressure on local resources. (See also entry in 2001.)</t>
  </si>
  <si>
    <t>Tensions lead to violence between Uganda and Kenya after Kenyan Pokot herdsmen cross the border seeking water and pasture. In October, the Ugandan government sends 5,000 soldiers to control violence among pastoralists from the two countries.</t>
  </si>
  <si>
    <t>Several farmers from Mwatate, Kenya are attacked, one killed, by camel herders after attempts to chase camels from the agricultural land. The camel herders have moved to the area to find land and water for their stock. Farmers are also concerned about the potential spread of disease and pollution of the local water sources from camel feces and urine.</t>
  </si>
  <si>
    <t>Violence, including several deaths, occurs during disputes over access to water in the poorest slums around Nairobi, Kenya.</t>
  </si>
  <si>
    <t>Fighting between Borana herders and the crop-growing Burji community kills at least 56 people in 2013. The violence is rooted in historic clan rivalries as well as competition for water and pasture in the arid region. Clashes between the two communities date back to the 1960s and are related to disputes over the use of political power to take control of water and fertile land.</t>
  </si>
  <si>
    <t>Clashes continue between pastoralists and farmers over access to water and grazing lands in the face of severe drought. Water shortages have forced the herders to move to farmers' land for grazing, leading to clashes.</t>
  </si>
  <si>
    <t>India clashes with Pakistan Pakistan provocation-disputed Surma River area</t>
  </si>
  <si>
    <t>India clashes with Pakistan along the Surma River between India &amp; East Pakis</t>
  </si>
  <si>
    <t>India and Pakistan clash sporadic skirmishes-Surma River area</t>
  </si>
  <si>
    <t>India informs Pakistan that construction had begun on the Farakka Barrage.</t>
  </si>
  <si>
    <t>In 1957, Eastern Pakistan (present-day Bangladesh) begins building the Kaptai Hydroelectric Dam on the Karnaphuli River in the Chittagong Hills Tract in the southeast. Completed in 1962, the dam flooded 655 square kilometers of land and displaced 100,000 people, most of them Jumma, or ethnic minorities in a country ruled by a Bengali majority. The displaced Jumma are offered little land or compensation and many flee to neighboring India. These conditions contributed to 20+ years of conflict.</t>
  </si>
  <si>
    <t>Communities concerned with water contamination of Lake Conococha, both a water source and cultural icon, are met with violence from local police forces as they protest gold mining in the region. At least one person is reported dead and four others injured from the interaction.</t>
  </si>
  <si>
    <t>Protests because of concerns over water quality and water rights around the Xstrata Tintaya copper mine lead to two deaths and 50 injuries.</t>
  </si>
  <si>
    <t>Several incidents of protests, injuries, and deaths are reported in regions of Peru where residents oppose large mines because of concerns over water quality and water rights. Police kill four protestors in clashes over the proposed Canadian-operated $5 billion dollar Minas Conga gold mine.</t>
  </si>
  <si>
    <t>A local activist in Peru seeking to block corporate agricultural company, Agricola La Venta, from drilling wells is assaulted as she attempts to view a new well.</t>
  </si>
  <si>
    <t>In a feud over water, farmers in the Peruvian town of Ocucaje challenge an effort by a company, Agricola La Venta, to start pumping from three wells. Water from the wells would flow through about eight miles of pipes to a farm that produces table grapes for export. Protesters set fire to plastic pipes and one protester is injured by company representatives during a dispute. The town is already struggling with serious water shortages and villagers are concerned that the pumping would further threaten water supplies.</t>
  </si>
  <si>
    <t>Local farmers in Peru burn a plastic water pipe in an attempt to stop groundwater pumping by a corporate agricultural company Agricola La Venta.</t>
  </si>
  <si>
    <t>Eleven people are injured after clashes between herdsmen over a water point in South Kordofan, Sudan.</t>
  </si>
  <si>
    <t>Fighting between two clans near Lagawa, West Kordofan, Sudan over ownership of a water point leaves six dead and several others wounded.</t>
  </si>
  <si>
    <t>Former Sudan Liberation Army-Abdul Wahid (SLA-AW) rebels and Arab nomads clash over access to a water point in Kebkabiya, North Darfur, Sudan, resulting in the death of a total of four people from both sides of the conflict.</t>
  </si>
  <si>
    <t>People protesting water outages are dispersed by police officers in Port Sudan, Red Sea, Sudan.</t>
  </si>
  <si>
    <t>Five people from a citizen water committee and local police in El Fasher, North Darfur, Sudan, are reportedly beaten and tortured by military officers after asking the military to allow local residents to organize and take water from a local source. Residents stage protests against the violent reaction of the military.</t>
  </si>
  <si>
    <t>At least 70 people have been killed in the past few months in clashes between farmers and herders over access to water resources and land in the southern part of Darfur.</t>
  </si>
  <si>
    <t>A woman was killed in a dispute over the price of water in El Gedaref, Sudan. This violent clash triggers more fighting between familial groups, leading to at least eight more deaths and dozens of injuries.</t>
  </si>
  <si>
    <t>In August 2012, fighting between two clans in the Lower Juba region of south Somalia kills at least three people and wounds five. Reports from the village of Waraq (near the border with Kenya) indicate that the dispute began over the ownership of new water wells.</t>
  </si>
  <si>
    <t>At least two demonstrators are killed and others wounded when protests against water shortages are broken up by police firing live bullets. The shortages were caused by a work stoppage by private water vendors protesting new taxes.</t>
  </si>
  <si>
    <t>Dozens are killed in clan-related violence in Somalia's Hiran region. Sources say the violence is related to tensions over access to water and pasture, as well as local politics.</t>
  </si>
  <si>
    <t>A fight breaks out between two militias over a dispute concerning an underground water storage tank.</t>
  </si>
  <si>
    <t>Two people are killed when local clans fight over control of a water point in Galkayo, Mudug, Somalia.</t>
  </si>
  <si>
    <t>Gunfire is exchanged between a soldier and a local resident due to a water dispute in Qandala, Bari, Somalia. Both parties are wounded.</t>
  </si>
  <si>
    <t>Two men from within the same clan get in a violent dispute over a well and the water supply in the village of Buundo Weyn, Beledweyne, Hiiraan, Somalia. One of the men shoots the other, killing him.</t>
  </si>
  <si>
    <t>A conflict between two clans that started over the use of water and pastureland leaves at least 14 people dead and 50 others injured in Garowe, Nugaal, Somalia. Sources differ on the number of dead and the date of the violent clash.</t>
  </si>
  <si>
    <t>Protesters blocked water intake to Roosevelt Roads Navy Base in opposition to US military presence and Navy's use of the Blanco River, following chronic water shortages in neighboring towns.</t>
  </si>
  <si>
    <t>The Earth Liberation Front (ELF) claims responsibility for setting a luxury home under construction on fire. Their written statement says they targeted the home because of its location in the Lake Monroe watershed, a drinking water supply for the town of Bloomington, Indiana, which is in jeopardy from urban sprawl.</t>
  </si>
  <si>
    <t>Mexico has missed a deadline for the payment of water to the United States under an international treaty governing the Rio Grande. Under terms of the agreement, the water was supposed to be delivered from storm runoff, but this year has been drier than expected. Farmers in the Rio Grande Valley are not happy with Mexico's continued failure to comply with terms of the treaty designed to assure sufficient water in the river.</t>
  </si>
  <si>
    <t>Mexico has warned that not only will it fail to meet a Sept. 30 deadline to release millions of gallons of water it is required by treaty to provide farmers for irrigation, but also that it needs to hold back even more water because of the prolonged drought. Farmers in South Texas are outraged, pointing out that it would be the second time Mexico has breached an agreement negotiated in March between the Bush administration and President Vicente Fox of Mexico.</t>
  </si>
  <si>
    <t>A declaration was issued saying Mexico will not provide the U.S. with water because of the drought that is affecting its own citizens in northern states. The congressional declaration rejected the "unfounded complaints and pressures" from the U.S., and called the claims of a water debt "fictitious."</t>
  </si>
  <si>
    <t>Four incendiary devices are found in the pumping station of a Michigan water-bottling plant. The Earth Liberation Front (ELF) claims responsibility, accusing Ice Mountain Water Company of stealing" water for profit. Ice Mountain is a subsidiary of Nestle Waters."</t>
  </si>
  <si>
    <t>The Manitoba government, upset with North Dakota's plans to drain water from Devils Lake to ease chronic flooding, said  it will no longer co-operate with the state on all water issues. Water Stewardship Minister Steve Ashton said North Dakota is forging ahead with the project despite the province's concerns that it will increase pollution and the diverted water will end up in the Red River and Manitoba. Ashton said the government will no longer consult North Dakota officials on water projects within Manitoba and will decide in the coming days whether to take the state to court over Devils Lake.</t>
  </si>
  <si>
    <t>The Manitoba government began the next phase in its legal bid to halt a water diversion project in North Dakota the province says could pollute the Red River. The government joined two U.S.-based environmental groups in filing its intention to appeal a court ruling earlier this year that cleared the way for the Devils Lake outlet.</t>
  </si>
  <si>
    <t>Congress of South African Trade Unions, South African Municipal Workers Union and the South African Communist Party marched on the Nelspruit council to protest against plans to privatise water and sanitation services.</t>
  </si>
  <si>
    <t>On September 22, 1998, Chief Buthelezi committed SANDF to the country's first post-apartheid military intervention. Three South Africa soldiers were killed, 11 were injured during heavy fighting at the Royal Palace, 2 military bases in Maseru and at the Katse Dam in highlands. Lesotho Defence Force barracks near Katse Dam were attacked by 6 SANDF helicopters. South Africa construction workers in the highlands working on Mohale dam reported fierce fighting in the mountains. To what extent water issues and the Lesotho project played a role in motivation behind South Africa's first post-apartheid military intervention are still unclear. It seems though that SANDF had a strategic imperative to secure Katse &amp; Mohale dam sites.</t>
  </si>
  <si>
    <t>South Africa has deployed troops on foreign soil , in Lesotho, as part of SADC peacekeeping mission. Lesotho threatens South Africa and regional interests directly, for example, risk posed to the vital Highlands water project.</t>
  </si>
  <si>
    <t>Residents riot when city officials cut of water supplies to 1000 homes who are defunct on their payment. Police move in and disperse the crowd with rubber bullets.</t>
  </si>
  <si>
    <t>Members and supporters of the ANC protest over insufficient free water and electricity in South Africa.</t>
  </si>
  <si>
    <t>Hundreds of residents and municipal union members protest the lack of free water in their town in South Africa.</t>
  </si>
  <si>
    <t>Poor delivery of water and sanitation services in Phumelela Township leads to several months of protests. No one is killed during the protests, but a few people are seriously injured, and municipal property is damaged.</t>
  </si>
  <si>
    <t>Members of the Soweto Electricity Crisis Committee blockade a road in their city in protest of the installation of pre-paid water meters in their homes. Police use stun-guns to disperse them.</t>
  </si>
  <si>
    <t>A severe drought in Northern KwaZulu-Natal sparks water riots' in the town of Jozini over access to water and in opposition to the installation of water meters. Violence erupts after a community protest, leading to the arrest of 23 people."</t>
  </si>
  <si>
    <t>A demonstration led by locals from the northwest village of Moeka for clean drinking water turns violent. One protester is shot and killed and several homes are destroyed.</t>
  </si>
  <si>
    <t>Residents of Msinga, Umzinyathi, KwaZulu-Natal, South Africa, protesting against water shortages, block roads, target vehicles with stones, loot shops, and shoot at police.</t>
  </si>
  <si>
    <t>Residents of Bushbuckridge, Ehlanzeni, Mpumalanga, South Africa, who claim to have asked for water for three years, stage a protest, including burning tires. Police respond to the protest, firing rubber bullets.</t>
  </si>
  <si>
    <t>Two citizen groups fight two days in a row over allegedly illegal water and electricity connections in the City of Tshwane, Gauteng, South Africa.</t>
  </si>
  <si>
    <t>Residents protesting road conditions and lack of clean water are dispersed by police with teargas in Matatiele, Alfred Nzo, Eastern Cape, South Africa. The protest tactics were reported to include blocking roads with burning tires and large boulders.</t>
  </si>
  <si>
    <t>Students lead a campus protest at a university over water outages, power cuts, and fees in Nkonkobe, Amathole, Eastern Cape, South Africa. The protest turns violent and the campus is shut down.</t>
  </si>
  <si>
    <t>Residents protesting against water shortages are reported to have burned water tanks meant to help alleviate the problem.</t>
  </si>
  <si>
    <t>Violence breaks out at a line waiting for water at a spring in a neighborhood in Cape Town after severe drought leaves the city with dwindling water supplies. After restrictions were imposed in early 2018, citizens have taken to collecting water from local springs, which are not counted in their water restrictions. In response to this violence, guards are posted at the spring and restrictions put on how much water can be collected.</t>
  </si>
  <si>
    <t>cc_code</t>
  </si>
  <si>
    <t>DZA</t>
  </si>
  <si>
    <t>EGY</t>
  </si>
  <si>
    <t>IND</t>
  </si>
  <si>
    <t>IRN</t>
  </si>
  <si>
    <t>ISR</t>
  </si>
  <si>
    <t>JOR</t>
  </si>
  <si>
    <t>KEN</t>
  </si>
  <si>
    <t>PAK</t>
  </si>
  <si>
    <t>SDN</t>
  </si>
  <si>
    <t>SOM</t>
  </si>
  <si>
    <t>SYR</t>
  </si>
  <si>
    <t>USA</t>
  </si>
  <si>
    <t>ZAF</t>
  </si>
  <si>
    <t>year</t>
  </si>
  <si>
    <t>event_text</t>
  </si>
  <si>
    <t>Nineteen people are arrested in Algeria's Setif region when clashes erupt between protesters and police during a demonstration against water shortages. Around 300 protesters march on the town hall in Bouselam to demand improved water supplies and other local improvements. Clashes broke out when the security forces attempted to access the building by force, with 19 people arrested.</t>
  </si>
  <si>
    <t>Citizens of Grarem Gouga, Mila, Algeria block a road with barricades to demand more water supply, in protest of only receiving water every 15 days.</t>
  </si>
  <si>
    <t>Residents of Babar, Khenchela, Algeria demonstrate to demand improvement of sanitation and drinking water infrastructure. The demonstrations include blocking roads with burning tires.</t>
  </si>
  <si>
    <t>Citizens protesting against water cuts shut down the local government, including the city hall, for serveral days in two cities in northern Algeria.</t>
  </si>
  <si>
    <t>Protestors from the city of Chetma, Biskra, Algeria block roads to protest against the decreasing local drinking water supply.</t>
  </si>
  <si>
    <t>Egypt, Syria, and Jordan threaten war if Israel resumes Jordan River Project</t>
  </si>
  <si>
    <t>Egypt clashes with Israel near Lake Hule for third day</t>
  </si>
  <si>
    <t>Egypt clashes with Israel fighting in Lake Huleh area resumed</t>
  </si>
  <si>
    <t>Egypt sent an unsuccessful military expedition into territory in dispute between Sudan and Egypt in 1958, causing relations between the two countries to degrade almost to the point of military confrontation.</t>
  </si>
  <si>
    <t>In the summer of 1959, Sudan unilaterally raised the Sennar dam, effectively repudiating the 1929 Nile Waters agreement between Egypt and Sudan.</t>
  </si>
  <si>
    <t>Japanese director of the loan aid division at Japan's foreign ministry announced in Paris, France, that Japan would suspend official financing for India's Narmada dam project which is opposed by environmental groups.  "We issued our projects for this year and said Narmada was not on the list," said Azusa Hayashi.</t>
  </si>
  <si>
    <t>A spokesman for India's Border Security Force (BSF) said two Bangladeshi troopers were killed in a three-hour shoot-out with Indian paramilitary police over an argument about where an irrigation channel should be dug.  The spokesman said shooting began when Bangladeshis refused to stop digging a ditch that the BSF said was on the border.  He said three BSF men were wounded in the incident which took place between the Indian village of Rangmadi in the northeastern state of Tripura and Sigiura in Bangladesh.</t>
  </si>
  <si>
    <t>Violence erupts when Karnataka, India rejects an Interim Order handed down by the Kaveri Waters Tribunal, set up by the Indian Supreme Court. The Tribunal was established in 1990 to settle two decades of dispute between Karnataka and Tamil Nadu over irrigation rights to the Kaveri River.</t>
  </si>
  <si>
    <t>India's Border Security Force occupied two small river islands in Bangladesh's northern Nilphamari district and set up camps on them. On January 3 BSF personnel took over the two islands, displaced about 100 families at gunpoint and looted their property.It said the Indians had tried to capture the islands three years ago but were repelled by the paramilitary. Bangladesh officials said the BSF incursion would further strain relations between Dhaka and New Delhi, already dealing with several unresolved disputes. They include sharing the flows of common rivers, India's refusal to transfer a small land strip to link two enclaves to Bangladesh and alleged Indian assistance to tribal rebels in southeastern Bangladesh.</t>
  </si>
  <si>
    <t>During a visit by General Joshi to Bangladesh, India planes violated Bangladesh airspace, &amp; India massed its troops along the border of the Lamnonirhat District while Bangladesh was conducting excavation work along 2 of its rivers - the Feni &amp; Dharal. Foreign secretary of Bangladesh said the government is observing the situation along the border &amp; Home Ministry has lodged a strong protest. See also F689A.</t>
  </si>
  <si>
    <t>Three people die and 20 are injured in December 1999 in Falla, Gujarat when the police open fire on 300 people protesting against the state government's decision to reserve water from the nearby Kankavati Dam for Jamnagar a neighboring town. The dam had become the only source of water for about 60 villages near Falla, and shortages and overdraft of groundwater contribute to a water crisis.</t>
  </si>
  <si>
    <t>The flow of the Ganges below the Hardinge Bridge is unusually low. Ganges water sharing treaty between Bangladesh and India stipulated that a minimum 35,000 cusecs of water on an average would be available at Hardinge Bridge during March-May dry season. This is not even half of the quantum envisaged in the agreement.</t>
  </si>
  <si>
    <t>Two people are killed and 25 others injured in Kashmir when police fire at a group of villagers clashing over water sharing. The incident took place in Garend village in a dispute over sharing water from an irrigation stream.</t>
  </si>
  <si>
    <t>Continuing violence over the allocation of the Kaveri River between Karnataka and Tamil Nadu. Riots, property destruction, more than 30 injuries, arrests through September and October.</t>
  </si>
  <si>
    <t>At the recent meeting of the Indus Commission in New Delhi, India said it will not stop the construction of the controversial Baglehar Dam and even insisted Pakistan not to raise the issue of independent monitoring.India is constructing a hydroelectric power dam on the Chenab River. At a meeting of the Indus Commission, Indian engineers insisted Pakistani officials do not object to the construction of the Baglehar Dam.</t>
  </si>
  <si>
    <t>Bangladesh has accused India of making a decision to follow through with a $US120 billion project to divert water from eastern rivers to its arid west. These actions allegedly violate an international treaty prohibiting unilateral changes the natural course of international rivers. The UN has been called upon to help resolve the issue.</t>
  </si>
  <si>
    <t>Four people are killed in October and more than 30 injured in November in ongoing protests by farmers over allocations of water from the Indira Ghandi Irrigation Canal in Sri Ganganagar district, which borders Pakistan. Authorities impose curfews on the towns of Gharsana, Raola and Anoopgarh.</t>
  </si>
  <si>
    <t>India will not stop the construction of the hydroelectric project at Baglihar, despite Pakistan's announcement  to take the issue to the World Bank for mediation.</t>
  </si>
  <si>
    <t>Bangladesh protests to India about falling water levels in the Ganges river, in violation of the treaty that regulate the downstream flow into Bangladesh.</t>
  </si>
  <si>
    <t>Thousands of farmers breach security and storm the area of Hirakud dam to protest allocation of water to industry. Minor injuries are reported during the conflict between the farmers and police.</t>
  </si>
  <si>
    <t>Police clash with hundreds of Mumbai residents protesting water cuts. One man is killed and a dozen others injured. Mumbai authorities are forced to ration supplies after the worst monsoon season in decades.</t>
  </si>
  <si>
    <t>A family in Madhya Pradesh state in India is killed by a small mob for illegally drawing water from a municipal pipe. Others run to collect water for themselves before the pipe runs out. Drought and inequality in water distribution lead to increasing conflict in the region. Indian media report more than 50 violent clashes in the state capital, Bhopal during May alone. Since January, 12 people are killed and even more injured.</t>
  </si>
  <si>
    <t>A protest about water shortages in the National Capital Territory of Delhi in India leads to violence. Erratic water supply and cutoffs in the Kondli area of Mayur Vihar in East Delhi causes a violent protest and several injuries.</t>
  </si>
  <si>
    <t>At least three deaths and dozens of injuries are reported during protests over land and water given away for a power plant in Sompeta in Srikakulam district in Andhra Pradesh, India.</t>
  </si>
  <si>
    <t>Militants block work at the Wular Conservation Project (Wular Dam) construction site in the Baramulla District of India - a project opposed by Pakistan. Officials suggest that these militants may have been sent by Pakistan because of their concerns that the project is in violation of Pakistani interests under the Indus Water Treaty of 1960. Sources said that eight of the 16 militants who stopped work of the Project are Pakistani nationals. India says the dam is not in violation of the Treaty and would, if completed, be used only for transportation purposes. Pakistan believes the Indian control over Jhelum waters has the potential to disrupt the Pakistan-Upper Jhelum Canal, Upper Chenab Canal, and the Lower Bari Doab Canal.</t>
  </si>
  <si>
    <t>Scuffles and protests break out around New Delhi during the summer of 2012 as residents surround water delivery trucks and fight over water. The summer is the hottest in 33 years, leading to extensive energy and water shortages.</t>
  </si>
  <si>
    <t>Women from the village of Rasooh are reportedly assaulted for attempting to take water from a village well. The tensions over water are related to long-standing tensions between caste groups but have been worsened by drought and water shortage.</t>
  </si>
  <si>
    <t>Thousands of farmers in Karnataka try to prevent the release of water from two dams (Krishna Raja Sagar and Kabini) on the Kaveri River. Injuries to protestors and police are reported. The water releases are ordered by the Indian Supreme Court, which requires Karnataka to deliver water downstream state of Tamil Nadu despite severe drought. The dispute continues later in the year when Karnataka again halts releases.</t>
  </si>
  <si>
    <t>Violence erupts in the latest event in the dispute between Pakistan and India over the waters of the Indus Basin. Pakistani militants attack and sabotage water systems, flood protection works, and dams in the Wular Lake region of northern Kashmir. They attack engineers and workers and detonate explosives at the unfinished Tulbul Navigation Lock/Wular Dam. Pakistan claims the new dam violates the Indus Water Treaty by cutting flows to Pakistan.</t>
  </si>
  <si>
    <t>An acute water shortage in Ahmednagar district, Maharashtra, India leads to fights among locals and one death. The government expresses concern about large-scale public unrest due to a severe drought and major water shortages.</t>
  </si>
  <si>
    <t>Tensions continue between India and Pakistan over access to and control of the Siachen Glacier in Kashmir, with a demand by Pakistan that India withdraw troops stationed there.</t>
  </si>
  <si>
    <t>Drought in northern India causes local bandits to threaten to kill nearby villagers unless they deliver water to their rural hideouts. Twenty-eight local villages obey the order and take turns paying what the bandits call a daily water tax.'"</t>
  </si>
  <si>
    <t>Maoists in Dharambandha, India claim responsibility for a bombing attack on a culvert and the excavation machine being used to build a canal.</t>
  </si>
  <si>
    <t>Armed guards and farmers clash over access to water from Jamunia River at the Bari Ghat Dam in the drought-struck region of Bundelkhand.</t>
  </si>
  <si>
    <t>At least two people die and others are injured in riots over water in Bangalore, India in the state of Karnataka. The unrest starts when the Indian Supreme Court orders Karnataka to release water from dams on the Kaveri river to neighboring Tamil Nadu. Over 400 people were arrested.</t>
  </si>
  <si>
    <t>Scarce water supplies in drought-hit regions of India spark violence. As northern and central India suffer thorough severe drought and heat, police in Bundelkhand and several other regions including Tikamgarh are reporting a rise in violent, often deadly clashes over water. Indian police report that the fighting is getting more frequent and bloody, with numerous injuries and deaths reported.</t>
  </si>
  <si>
    <t>Protests against the building of dams on the Brahmaputra River in India's Himalayan state of Arunachal Pradesh turns violent, leading to two deaths and additional injuries. Both China and India have put forward plans for nearly 150 dams in the region, with major local opposition.</t>
  </si>
  <si>
    <t>Water shortage led to clashes between two groups in the parched Sehore district, India leaving 7 people injured and one critical.</t>
  </si>
  <si>
    <t>Water shortages due to drought and mismanagement contribute to violent unrest of farmers in Madhya Pradesh, India. During one protest, police shoot into a crowd, killing five protestors.</t>
  </si>
  <si>
    <t>Lack of water in cities across India -- due to drought, growing populations, and inadequate infrastructure -- leads to high tensions, resulting in at least two deaths when a fight breaks out between residents waiting in line at a water truck. Those working for the water companies with the responsibility of turning different water lines on and off, called key men," are increasingly harassed by residents wanting to persuade them to keep their water on."</t>
  </si>
  <si>
    <t>In Tamil Nadu, India, a 33 year old man dies as the result of a fight that broke out over water. India is experiencing a heat wave with temperatures reaching higher than 50 degrees C/120 degrees F.</t>
  </si>
  <si>
    <t>In Ranchi, India, one man stabs six other people due to water shortages. India is experiencing a heat wave with temperatures reaching higher than 50 degrees C/120 degrees F.</t>
  </si>
  <si>
    <t>A man is stabbed by his neighbor over a water sharing dispute in Chennai, India. Current drought and water supply management problems have led to lack of water for millions living in the city.</t>
  </si>
  <si>
    <t>A grandmother and her grandson in a small village in India insist on being allowed to use a private well to get water. The well owner refuses and sends men to beat the grandmother and grandson with sticks, injuring them both. The owner is concerned that his well cannot provide water to the entire village and therefore, he does not want to provide water to anyone.</t>
  </si>
  <si>
    <t>Water shortages in Madhya Pradesh, India intensify during a heat wave, leading to numerous violent conflicts among Indian civilians. In one instance in Khajrana a water truck driver is beaten. In another instance in Panna, eight people are injured during a fight. The local government responds to the violence by ordering police to escort water trucks.</t>
  </si>
  <si>
    <t>Two men are seriously injured in a clash over water in Krishna Nagar Colony, India.</t>
  </si>
  <si>
    <t>Hundreds of farmers in the town of Varzaneh, in Iran's Isfahan province, clash with police during a protest against the government's decision to divert water from the area to another province. Iranian media say farmers smash a pipeline carrying water from Zayanderud river to neighboring Yazd province in an effort to prevent the water transfer. Dozens are reported injured and more arrested.</t>
  </si>
  <si>
    <t>Ongoing protests against lack of water, mismanagement, and corruption around water are led by residents in small towns in western Iran. These protests gain more media attention as tensions escalate over time and may be linked to demonstrations from late 2017 and early 2018 that lead to the death of dozens of people. In 2018, at least nine environmental leaders are arrested, and one jailed environmentalist dies of alleged suicide.</t>
  </si>
  <si>
    <t>One person is killed when police are sent to halt illegal" water pumps Kazeroon, Iran, used by farmers and other villagers to access water."</t>
  </si>
  <si>
    <t>Water shortages in the southern part of Iran have caused protests, which turned violent with attacks on property and other infrastructure. Police action to break up the protests lead to several injuries and deaths.</t>
  </si>
  <si>
    <t>A farmer reports losing sight in one eye and wounds from a pellet gun from a clash with police ignited by a strike over lack of water in Varzaneh, Iran.</t>
  </si>
  <si>
    <t>Protests over lack of drinking water supplies in Khorramshahr, Iran begin in front of government buildings. Social media posts of these protests include sounds of shots and cries and show security forces shooting at protesters. Only one protester is reported injured.</t>
  </si>
  <si>
    <t>Water systems used to transfer water from Isfahan to the neighboring province of Yazd are damaged multiple times by farmers protesting the loss of the water supply. Farmers blame the Iranian government for the lack of water in their region.  Reports from social media show police officers attacking farmers associated with the destroyed pipes.</t>
  </si>
  <si>
    <t>Syria and Israel exchange fire on Lake Huleh</t>
  </si>
  <si>
    <t>Syria kills Israel engineer from across Jordan River</t>
  </si>
  <si>
    <t>Syria clashes with Israel in 10 hour battle in Lakue Huleh area</t>
  </si>
  <si>
    <t>Syria fires at Israel on famers near Lake Huleh</t>
  </si>
  <si>
    <t>Egypt clashes with Israel near Lake Hule for third day</t>
  </si>
  <si>
    <t>Egypt clashes with Israel fighting in Lake Huleh area resumed</t>
  </si>
  <si>
    <t>Syria clashes with Israel for 3rd day near Lake Huleh project</t>
  </si>
  <si>
    <t>Israel and Syria clash-four hour skirmish south of Lake Huleh</t>
  </si>
  <si>
    <t>Syria clashes with Israel 2 hrs with tanks and mortars at Lake Huleh</t>
  </si>
  <si>
    <t>Syria fires at Israel Lake Huleh area intermittently</t>
  </si>
  <si>
    <t>Jordan to Israel postpones completion of Ghor Canal</t>
  </si>
  <si>
    <t>Israel clashes with Jordan fighter planes over Israel water control</t>
  </si>
  <si>
    <t>Egypt threatens to Israel UAR to fight if Israel prevent Jordan River use</t>
  </si>
  <si>
    <t>Israel opens to Jordan, Jordan River pipeline</t>
  </si>
  <si>
    <t>Lebanon and Israel approve plan build pump divert Jordan Water from Israel</t>
  </si>
  <si>
    <t>Fire is exchanged over all-Arab" plan to divert the Jordan River headwaters (Hasbani and Banias) and presumably preempt Israeli National Water Carrier; Syria halts construction of its diversion in July 1966."</t>
  </si>
  <si>
    <t>Israel clashes with Syria Syria-Israel planes at Lake Tiberias</t>
  </si>
  <si>
    <t>Israel clashes with Jordan Israel and Jordan troops gun battle across Jordan River</t>
  </si>
  <si>
    <t>Israel clashes with Jordan across Jordan River</t>
  </si>
  <si>
    <t>Israel clashes with Jordan over the Jordan River</t>
  </si>
  <si>
    <t>Egypt clashes with Israel over canal from Al Gantrach to Port Said</t>
  </si>
  <si>
    <t>Jordan and Israel exchange fire over vital I Ghor Canal</t>
  </si>
  <si>
    <t>Israel opens to Jordan, Jordan River pipeline</t>
  </si>
  <si>
    <t>Fire is exchanged over all-Arab" plan to divert the Jordan River headwaters (Hasbani and Banias) and presumably preempt Israeli National Water Carrier; Syria halts construction of its diversion in July 1966."</t>
  </si>
  <si>
    <t>Israel clashes with Jordan Israel and Jordan troops gun battle across Jordan River</t>
  </si>
  <si>
    <t>Israel clashes with Jordan across Jordan River</t>
  </si>
  <si>
    <t>Israel clashes with Jordan over the Jordan River</t>
  </si>
  <si>
    <t>A clash between villagers and thirsty monkeys leaves eight apes dead and ten villagers wounded. The duel starts after water tankers bring water to a drought-stricken area and monkeys desperate for water attack the villagers.</t>
  </si>
  <si>
    <t>The Ethiopian government says that regional drought worsens traditional conflicts at watering points and over access to pasture. The tensions are heightened by the presence of the Oromo Liberation Front (OLF), an Ethiopian armed opposition group said to be operating from Kenyan territory near the common border.</t>
  </si>
  <si>
    <t>Students riot to protest water shortages in Kenya.</t>
  </si>
  <si>
    <t>At least 130 people are killed in a string of clashes between Pokomo farmers and Orma, semi-nomadic cattle herders over access to land and river water.</t>
  </si>
  <si>
    <t>Twenty people total are killed in clashes between Orma and Pokomo ethnic groups over access to fresh water in Kenya.</t>
  </si>
  <si>
    <t>Clashes occur between Pokomo and Wordei ethnic groups over access to a water fresh source in Kenya.</t>
  </si>
  <si>
    <t>Students protest against poor conditions at Mombasa Polytechnic University in Kenya, including lack of water supply and proper sanitation. The protest leads to riots and police intervene.</t>
  </si>
  <si>
    <t>Boran militia attack Gabra village near the Ethiopian border. The attack is linked to long-running disputes over land and water.</t>
  </si>
  <si>
    <t>Police are sent to the northwestern part of Kenya to control a major violent dispute between Kikuyu and Maasai groups over water. More than 20 people are killed in fighting in January. By July, the death toll exceeds 90, principally in the rural center of Turbi. The tensions arise over grazing and water. Maasai herdsmen accuse a local Kikuyu politician of diverting a river to irrigate his farm, depriving downstream livestock. Fighting displaces more than 2000 villagers and reflects tensions between nomadic and settled communities.</t>
  </si>
  <si>
    <t>Fighting over boreholes in arid northern Kenya kills at least four people as competition for resources grows in the drought-hit region between the Murulle and Garre clans in El Wak, Mandera District.</t>
  </si>
  <si>
    <t>Extensive violence over water is reported in Kenya, with approximately 50 deaths in clashes between farmers and cattle herders. The conflict is part of a long-running dispute between Pokomo farmers and Orma, semi-nomadic cattle herders, over land and water. The current conflict is being exacerbated by Kenyan and foreign investment in vast tracts of land for food and biofuel cultivation, putting pressure on local resources. (See also entry in 2001.)</t>
  </si>
  <si>
    <t>Tensions lead to violence between Uganda and Kenya after Kenyan Pokot herdsmen cross the border seeking water and pasture. In October, the Ugandan government sends 5,000 soldiers to control violence among pastoralists from the two countries.</t>
  </si>
  <si>
    <t>Several farmers from Mwatate, Kenya are attacked, one killed, by camel herders after attempts to chase camels from the agricultural land. The camel herders have moved to the area to find land and water for their stock. Farmers are also concerned about the potential spread of disease and pollution of the local water sources from camel feces and urine.</t>
  </si>
  <si>
    <t>Violence, including several deaths, occurs during disputes over access to water in the poorest slums around Nairobi, Kenya.</t>
  </si>
  <si>
    <t>Fighting between Borana herders and the crop-growing Burji community kills at least 56 people in 2013. The violence is rooted in historic clan rivalries as well as competition for water and pasture in the arid region. Clashes between the two communities date back to the 1960s and are related to disputes over the use of political power to take control of water and fertile land.</t>
  </si>
  <si>
    <t>More than 100 are dead and scores injured following two weeks of tribal fighting in Parachinar in the Kurram region of Pakistan, near the Afghanistan border. The conflict over irrigation water began as the Shalozan Tangi tribe cut off supplies to the Shalozan tribe. Some report that al Qaeda may be involved; others claim sectarian violence is to blame as one group is Sunni Muslim and the other Shiite.</t>
  </si>
  <si>
    <t>A water dispute in Pakistan's tribal region leads to 116 deaths. In early September, the Mangal tribe cut off the supply of irrigation water to lands used by the neighboring Tori tribe, leading to fighting.</t>
  </si>
  <si>
    <t>Militants block work at the Wular Conservation Project (Wular Dam) construction site in the Baramulla District of India - a project opposed by Pakistan. Officials suggest that these militants may have been sent by Pakistan because of their concerns that the project is in violation of Pakistani interests under the Indus Water Treaty of 1960. Sources said that eight of the 16 militants who stopped work of the Project are Pakistani nationals. India says the dam is not in violation of the Treaty and would, if completed, be used only for transportation purposes. Pakistan believes the Indian control over Jhelum waters has the potential to disrupt the Pakistan-Upper Jhelum Canal, Upper Chenab Canal, and the Lower Bari Doab Canal.</t>
  </si>
  <si>
    <t>Violence erupts in the latest event in the dispute between Pakistan and India over the waters of the Indus Basin. Pakistani militants attack and sabotage water systems, flood protection works, and dams in the Wular Lake region of northern Kashmir. They attack engineers and workers and detonate explosives at the unfinished Tulbul Navigation Lock/Wular Dam. Pakistan claims the new dam violates the Indus Water Treaty by cutting flows to Pakistan.</t>
  </si>
  <si>
    <t>In Karachi, rival sects of the Taliban fight for the control of water by controlling infrastructure and land.</t>
  </si>
  <si>
    <t>Tensions continue between India and Pakistan over access to and control of the Siachen Glacier in Kashmir, with a demand by Pakistan that India withdraw troops stationed there.</t>
  </si>
  <si>
    <t>Eleven people are injured after clashes between herdsmen over a water point in South Kordofan, Sudan.</t>
  </si>
  <si>
    <t>Fighting between two clans near Lagawa, West Kordofan, Sudan over ownership of a water point leaves six dead and several others wounded.</t>
  </si>
  <si>
    <t>Former Sudan Liberation Army-Abdul Wahid (SLA-AW) rebels and Arab nomads clash over access to a water point in Kebkabiya, North Darfur, Sudan, resulting in the death of a total of four people from both sides of the conflict.</t>
  </si>
  <si>
    <t>People protesting water outages are dispersed by police officers in Port Sudan, Red Sea, Sudan.</t>
  </si>
  <si>
    <t>Five people from a citizen water committee and local police in El Fasher, North Darfur, Sudan, are reportedly beaten and tortured by military officers after asking the military to allow local residents to organize and take water from a local source. Residents stage protests against the violent reaction of the military.</t>
  </si>
  <si>
    <t>At least 70 people have been killed in the past few months in clashes between farmers and herders over access to water resources and land in the southern part of Darfur.</t>
  </si>
  <si>
    <t>A woman was killed in a dispute over the price of water in El Gedaref, Sudan. This violent clash triggers more fighting between familial groups, leading to at least eight more deaths and dozens of injuries.</t>
  </si>
  <si>
    <t>At least two demonstrators are killed and others wounded when protests against water shortages are broken up by police firing live bullets. The shortages were caused by a work stoppage by private water vendors protesting new taxes.</t>
  </si>
  <si>
    <t>Dozens are killed in clan-related violence in Somalia's Hiran region. Sources say the violence is related to tensions over access to water and pasture, as well as local politics.</t>
  </si>
  <si>
    <t>A fight breaks out between two militias over a dispute concerning an underground water storage tank.</t>
  </si>
  <si>
    <t>Two people are killed when local clans fight over control of a water point in Galkayo, Mudug, Somalia.</t>
  </si>
  <si>
    <t>Gunfire is exchanged between a soldier and a local resident due to a water dispute in Qandala, Bari, Somalia. Both parties are wounded.</t>
  </si>
  <si>
    <t>Two men from within the same clan get in a violent dispute over a well and the water supply in the village of Buundo Weyn, Beledweyne, Hiiraan, Somalia. One of the men shoots the other, killing him.</t>
  </si>
  <si>
    <t>A conflict between two clans that started over the use of water and pastureland leaves at least 14 people dead and 50 others injured in Garowe, Nugaal, Somalia. Sources differ on the number of dead and the date of the violent clash.</t>
  </si>
  <si>
    <t>Israel builds canal for diversion water Jordan River against Egypt, Jordan, Lebanon, Syria</t>
  </si>
  <si>
    <t>Israel begins construction of its National Water Carrier to transfer water from the north of the Sea of Galilee out of the Jordan basin to the Negev Desert for irrigation. Syrian military actions along the border and international disapproval lead Israel to move its intake to the Sea of Galilee.</t>
  </si>
  <si>
    <t>Egypt, Syria, and Jordan threaten war if Israel resumes Jordan River Project</t>
  </si>
  <si>
    <t>Syria and Israel exchange fire on Lake Huleh</t>
  </si>
  <si>
    <t>Syria kills Israel engineer from across Jordan River</t>
  </si>
  <si>
    <t>Syria clashes with Israel in 10 hour battle in Lakue Huleh area</t>
  </si>
  <si>
    <t>Syria fires at Israel on famers near Lake Huleh</t>
  </si>
  <si>
    <t>Sudan rejects Syria protest of violating 1929 Nile Waters Pact</t>
  </si>
  <si>
    <t>Syria clashes with Israel for 3rd day near Lake Huleh project</t>
  </si>
  <si>
    <t>Israel and Syria clash-four hour skirmish south of Lake Huleh</t>
  </si>
  <si>
    <t>Syria clashes with Israel 2 hrs with tanks and mortars at Lake Huleh</t>
  </si>
  <si>
    <t>Syria fires at Israel Lake Huleh area intermittently</t>
  </si>
  <si>
    <t>Protesters blocked water intake to Roosevelt Roads Navy Base in opposition to US military presence and Navy's use of the Blanco River, following chronic water shortages in neighboring towns.</t>
  </si>
  <si>
    <t>The Earth Liberation Front (ELF) claims responsibility for setting a luxury home under construction on fire. Their written statement says they targeted the home because of its location in the Lake Monroe watershed, a drinking water supply for the town of Bloomington, Indiana, which is in jeopardy from urban sprawl.</t>
  </si>
  <si>
    <t>Mexico has missed a deadline for the payment of water to the United States under an international treaty governing the Rio Grande. Under terms of the agreement, the water was supposed to be delivered from storm runoff, but this year has been drier than expected. Farmers in the Rio Grande Valley are not happy with Mexico's continued failure to comply with terms of the treaty designed to assure sufficient water in the river.</t>
  </si>
  <si>
    <t>Mexico has warned that not only will it fail to meet a Sept. 30 deadline to release millions of gallons of water it is required by treaty to provide farmers for irrigation, but also that it needs to hold back even more water because of the prolonged drought. Farmers in South Texas are outraged, pointing out that it would be the second time Mexico has breached an agreement negotiated in March between the Bush administration and President Vicente Fox of Mexico.</t>
  </si>
  <si>
    <t>A declaration was issued saying Mexico will not provide the U.S. with water because of the drought that is affecting its own citizens in northern states. The congressional declaration rejected the "unfounded complaints and pressures" from the U.S., and called the claims of a water debt "fictitious."</t>
  </si>
  <si>
    <t>Four incendiary devices are found in the pumping station of a Michigan water-bottling plant. The Earth Liberation Front (ELF) claims responsibility, accusing Ice Mountain Water Company of stealing" water for profit. Ice Mountain is a subsidiary of Nestle Waters."</t>
  </si>
  <si>
    <t>The Manitoba government, upset with North Dakota's plans to drain water from Devils Lake to ease chronic flooding, said  it will no longer co-operate with the state on all water issues. Water Stewardship Minister Steve Ashton said North Dakota is forging ahead with the project despite the province's concerns that it will increase pollution and the diverted water will end up in the Red River and Manitoba. Ashton said the government will no longer consult North Dakota officials on water projects within Manitoba and will decide in the coming days whether to take the state to court over Devils Lake.</t>
  </si>
  <si>
    <t>The Manitoba government began the next phase in its legal bid to halt a water diversion project in North Dakota the province says could pollute the Red River. The government joined two U.S.-based environmental groups in filing its intention to appeal a court ruling earlier this year that cleared the way for the Devils Lake outlet.</t>
  </si>
  <si>
    <t>Four officials were taken hostage in drought stricken KwaNdebele by members of a "local negotiating forum" demanding talks over water supplies. They were released later the same day. Spokesman for the Water Affairs Minister announced that the Defence Force had been asked to move into the northern and eastern Transvaal to supply emergency water. He said the government condemned taking hostages but understood the feeling of helplessness from the drought victims.</t>
  </si>
  <si>
    <t>Premier of province of KwaZulu/Natal (South Africa) suspended participation in Intergovernmental Forum out of concern for its autonomy. Premier complained that South African government failed to hand over administration of legislation related to water (and other) affairs as required by results of international mediation.</t>
  </si>
  <si>
    <t>The Inkatha Freedom Party plans to pull away from the central government at the expense of succesful constitutional negotiations. The IFP plan calls for changing KwaZulu/Natal's name to the Kingdom of KwaZulu, seizing control of gambling, water, commerce and forestry affairs, keeping old flags and symbols, and creating a self defence force.</t>
  </si>
  <si>
    <t>Congress of South African Trade Unions, South African Municipal Workers Union and the South African Communist Party marched on the Nelspruit council to protest against plans to privatise water and sanitation services.</t>
  </si>
  <si>
    <t>On September 22, 1998, Chief Buthelezi committed SANDF to the country's first post-apartheid military intervention. Three South Africa soldiers were killed, 11 were injured during heavy fighting at the Royal Palace, 2 military bases in Maseru and at the Katse Dam in highlands. Lesotho Defence Force barracks near Katse Dam were attacked by 6 SANDF helicopters. South Africa construction workers in the highlands working on Mohale dam reported fierce fighting in the mountains. To what extent water issues and the Lesotho project played a role in motivation behind South Africa's first post-apartheid military intervention are still unclear. It seems though that SANDF had a strategic imperative to secure Katse &amp; Mohale dam sites.</t>
  </si>
  <si>
    <t>South Africa has deployed troops on foreign soil , in Lesotho, as part of SADC peacekeeping mission. Lesotho threatens South Africa and regional interests directly, for example, risk posed to the vital Highlands water project.</t>
  </si>
  <si>
    <t>Protesters in poor communities of Cape Town, South Africa riot over inadequate water and power. Hundreds burn tires, destroy cars, and throw rocks at police in anger over the lack of basic services.</t>
  </si>
  <si>
    <t>At least four people are killed in South Africa during protests over water shortages in the northern town of Brits.</t>
  </si>
  <si>
    <t>A severe drought in Northern KwaZulu-Natal sparks water riots' in the town of Jozini over access to water and in opposition to the installation of water meters. Violence erupts after a community protest, leading to the arrest of 23 people."</t>
  </si>
  <si>
    <t>A demonstration led by locals from the northwest village of Moeka for clean drinking water turns violent. One protester is shot and killed and several homes are destroyed.</t>
  </si>
  <si>
    <t>Residents of Msinga, Umzinyathi, KwaZulu-Natal, South Africa, protesting against water shortages, block roads, target vehicles with stones, loot shops, and shoot at police.</t>
  </si>
  <si>
    <t>Residents of Bushbuckridge, Ehlanzeni, Mpumalanga, South Africa, who claim to have asked for water for three years, stage a protest, including burning tires. Police respond to the protest, firing rubber bullets.</t>
  </si>
  <si>
    <t>Two citizen groups fight two days in a row over allegedly illegal water and electricity connections in the City of Tshwane, Gauteng, South Africa.</t>
  </si>
  <si>
    <t>Residents protesting road conditions and lack of clean water are dispersed by police with teargas in Matatiele, Alfred Nzo, Eastern Cape, South Africa. The protest tactics were reported to include blocking roads with burning tires and large boulders.</t>
  </si>
  <si>
    <t>Students lead a campus protest at a university over water outages, power cuts, and fees in Nkonkobe, Amathole, Eastern Cape, South Africa. The protest turns violent and the campus is shut down.</t>
  </si>
  <si>
    <t>Residents protesting against water shortages are reported to have burned water tanks meant to help alleviate the problem.</t>
  </si>
  <si>
    <t>Violence breaks out at a line waiting for water at a spring in a neighborhood in Cape Town after severe drought leaves the city with dwindling water supplies. After restrictions were imposed in early 2018, citizens have taken to collecting water from local springs, which are not counted in their water restrictions. In response to this violence, guards are posted at the spring and restrictions put on how much water can be collected.</t>
  </si>
  <si>
    <t>cc_code</t>
  </si>
  <si>
    <t>BDI</t>
  </si>
  <si>
    <t>CHN</t>
  </si>
  <si>
    <t>COD</t>
  </si>
  <si>
    <t>IND</t>
  </si>
  <si>
    <t>KHM</t>
  </si>
  <si>
    <t>MLI</t>
  </si>
  <si>
    <t>MOZ</t>
  </si>
  <si>
    <t>NPL</t>
  </si>
  <si>
    <t>RWA</t>
  </si>
  <si>
    <t>UGA</t>
  </si>
  <si>
    <t>year</t>
  </si>
  <si>
    <t>event_text</t>
  </si>
  <si>
    <t>Launched in February 1999, NBI is seen as transitional arrangement until countries can agree on permanent legal and insitutational framework for sustainable development of the Nile River basin. NBI is financed by several multilateral World Bank, UNDP, FAO and bilateral Italy, Netherlands, Finland, UK, Germany, Norway and Sweden agencies.</t>
  </si>
  <si>
    <t>On September 3, 1999, the Nile Basin Initiative NBI Secretariat was officially opened in Uganda.</t>
  </si>
  <si>
    <t>Nineteen Water ministers from states in the Senegal, Zambezi, and Nile River Basins stated a need for more equitable utilization of the shared water resources, as well as greater integration and cooperation among the states along the shared waterways.  Water Ministers from Egypt and Ethiopia agreed that new projects along the shared water ways should not cause any harm to neighbor states.</t>
  </si>
  <si>
    <t>The Nile Basin Trust Fund Committee was inaugurated by delegates of the ten countries along the Nile River to advance objectives of the Nile Basin Initiative. The committee will oversee and administer the fund and help put into action Nile Basin Initiative programs that encourage peace and development among Nile states.</t>
  </si>
  <si>
    <t>The Transboundary Environmental Action Plan is to be revealed as the first of eight cooperative management projects organized by the Nile Basin Initiative (NBI). The five-year project will cost an estimated $39 million US and represent a framework for transboundary management and environmental issues in the basin.</t>
  </si>
  <si>
    <t>Agreement was reached by the 10 Nile basin countries to halt all future construction on Nile projects that may have negative effects on the basin countries. The group also agreed not to sell Nile waters to African states unconnected to the basin.</t>
  </si>
  <si>
    <t>Nine Nile Basin states announced to create the Nile River Basin Commission, which will coordinate development projects along the Nile and allow countries to work closely on equitable use of the shared resource.</t>
  </si>
  <si>
    <t>The Nile Basin Initiative and states of East Africa signed a Memorandum of Understanding to promote the sustainable management and development of Lake Victoria.  Joint ventures addressed in the memorandum include studies and projects on the conservation of Lake Victoria, measures to halt environmental degradation, and measures to control invasive species.</t>
  </si>
  <si>
    <t>The African Development Bank (AfDB) has signed two agreements with the International Commission of the Congo-Oubangi-Sangha River Basin (CICOS) amounting to 2.44 million euros from the African Water Facility (AWF) to finance programmes aimed at improving the integrated management of Congo River Basin. Activities envisaged under the project include the construction of a hydrological station and an information management system.</t>
  </si>
  <si>
    <t>Burundi signs agreement on use of Nile River waters.Text of report by Burundi news agency ABP Bujumbura , 28 February - Minister of Water, Environment, Territorial Administration and Urban Planning Jean Marie Nibirantije on Monday 28 February signed in Bujumbura the Nile River Basin Cooperative., Kenya , Ethiopia , Uganda and Tanzania , expressed his satisfaction with Burundi which has now joined other countries bringing the signatory countries to six and will allow the ratification of the cooperation process between the Nile River Basin.countries and the implementation of the Nile Basin cooperation agreement. Minister Nibirantije noted that Burundi has not signed just because the other countries have signed, but of its own right. He stressed that Burundi will greatly benefit from the accord.assessment will soon be conducted. The minister in charge of water, who was given the mandate to sign the accord, was representing the foreign affairs and international cooperation minister also noted that the move is a sign of confidence that Burundi has in.</t>
  </si>
  <si>
    <t>Nile Basin countries to boost cooperation to ensure access to water</t>
  </si>
  <si>
    <t>Egypt seeks to maximize cooperation with Nile Basin countries to safeguard the interests of all (Irrigation)</t>
  </si>
  <si>
    <t>China and USSR agree protocol dealing with border rivers</t>
  </si>
  <si>
    <t>Algeria and China agree to trade agreement and interest-free loan for dam</t>
  </si>
  <si>
    <t>China and Nepal plan to assist in Nepal Highway and irrigation projects</t>
  </si>
  <si>
    <t>Algeria agrees to help China with water development.  Protocol is signed between the countries</t>
  </si>
  <si>
    <t>The Nepalese government has built 12 small hydroelectric stations in recent years, with capacities between 30 and 400 kilowatts.  Fifteen more projects are underway, with total capacity of 5,179 kilowatt. About 80 small waterpower stations are being built by local authorities &amp; private businesses, mostly in mountains for daily water use &amp; agriculatural products processing. Nepal has rich hydropower potential (25,000 megawatts), only 0.5% of which has been installed. To use these resources, the government has adopted a policy of building large, medium, &amp; small waterpower stations at the same time. Nepal has 4 big &amp; hundreds of small rivers. They are developing their hydropower with Chinese cooperation. Sunkosi hydroelectric station with 10,050 kilowatt capacity &amp; Pokhara hydropower station with 1,500 kilowatt capacity were constructed with Chinese aid in 1973 &amp; 1983, respectively.</t>
  </si>
  <si>
    <t>USSR proposes to China a joint river project</t>
  </si>
  <si>
    <t>Mexican technicians teach Chinese their irrigation methods</t>
  </si>
  <si>
    <t>China and USSR agree on navigation issues with border rivers</t>
  </si>
  <si>
    <t>China and USSR agree to end border disputes over rivers</t>
  </si>
  <si>
    <t>China and USSR agree to navigation accord for the Amur and Ussuri rivers</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</si>
  <si>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 On November 21, Qiuli, Vice Premier of the State Council of China, met the Korean delegation at the Great Hall of People in Beijing.  The article does not discuss the details of the "decision."</t>
  </si>
  <si>
    <t>A decision of the 35th meeting of the Council of the Korean-Chinese Amnok River hydroelectric power company was signed on November 5. On November 21, Qiuli, Vice Premier of the State Council of China, met Korean delegation at Great Hall of People in Beijing. The article doesn't discuss the details of the "decision."</t>
  </si>
  <si>
    <t>Agreement was reached by the 10 Nile basin countries to halt all future construction on Nile projects that may have negative effects on the basin countries. The group also agreed not to sell Nile waters to African states unconnected to the basin.</t>
  </si>
  <si>
    <t>Nine Nile Basin states announced to create the Nile River Basin Commission, which will coordinate development projects along the Nile and allow countries to work closely on equitable use of the shared resource.</t>
  </si>
  <si>
    <t>The Nile Basin Initiative and states of East Africa signed a Memorandum of Understanding to promote the sustainable management and development of Lake Victoria.  Joint ventures addressed in the memorandum include studies and projects on the conservation of Lake Victoria, measures to halt environmental degradation, and measures to control invasive species.</t>
  </si>
  <si>
    <t>The African Development Bank (AfDB) has signed two agreements with the International Commission of the Congo-Oubangi-Sangha River Basin (CICOS) amounting to 2.44 million euros from the African Water Facility (AWF) to finance programmes aimed at improving the integrated management of Congo River Basin. Activities envisaged under the project include the construction of a hydrological station and an information management system.</t>
  </si>
  <si>
    <t>Nepal opens to India India - aided hydroelectric project - Mahendra</t>
  </si>
  <si>
    <t>India declares to Cambodia disappointment at United States withdrawal of Cambodia dam aid</t>
  </si>
  <si>
    <t>Australia, Canada, Denmark, German Federal Republic, Phillipines, India, Italy, Japan, Cambodia, Pakistan, agree with United Nations to finance dam and hydroelectric complex Mekong in Cambodia</t>
  </si>
  <si>
    <t>India states to Mauritius, India will help Mauritius with Irrigation Projects</t>
  </si>
  <si>
    <t>Statute of the Indo-Bangladesh Joint Rivers Commission</t>
  </si>
  <si>
    <t>Bangladesh and India agree joint rivers commission agreement</t>
  </si>
  <si>
    <t>Bangladesh and India meet - Joint Rivers Commission</t>
  </si>
  <si>
    <t>Bangladesh and India agree to share Ganges waters</t>
  </si>
  <si>
    <t>India supplies assistance to Nepal for construction of a hydroelectric plan</t>
  </si>
  <si>
    <t>Bangladesh and India agree on control and use of Ganges waters</t>
  </si>
  <si>
    <t>India and Bangladesh agree to release more water from the Ganges</t>
  </si>
  <si>
    <t>India and Nepal agree to cooperate on hydroelectric dam</t>
  </si>
  <si>
    <t>India donates r16.5 crores to Nepal to repair Koshi and Chandra canals</t>
  </si>
  <si>
    <t>India and Japan agree to $87.5 million loan for an Indian hydroelectric station</t>
  </si>
  <si>
    <t>Kuwait loans $50 million to India for Kalindi hydroelectric project in the state of Karnataka</t>
  </si>
  <si>
    <t>Bangladesh and India agree to sharing of Ganges river water pact</t>
  </si>
  <si>
    <t>Agreement between Bangladesh and India on sharing of the Ganges’ waters at Farakka and on augmenting its flows after 25 years of dispute</t>
  </si>
  <si>
    <t>India grants Nepal 27.8 crores rupees for hydroelectric project</t>
  </si>
  <si>
    <t>India and Pakistan agree that India will build a dam on Chenab River in Kashmir</t>
  </si>
  <si>
    <t>Agreement between Nepal and India on the renovation and extension of Chandra Canal, Pumped Canal, and distribution of the western Kosi Canal</t>
  </si>
  <si>
    <t>Bangledesh and India today signed an agreement stating that a long-term solution for sharing Ganges water and augmentation of its flow during the lean period should be settled at a high political level. India radio reports that the countries noted that the Joint Rivers Commission couldn't submit recommendations on a long-term solution within the specified period. Regarding short-term sharing of Ganges water and the Farakka agreement, both India and Bangledesh said that this is being implemented fully.</t>
  </si>
  <si>
    <t>Four countries have cleared the last hurdle to use the mainstream Mekong River during the dry season, which held up agreement for 3 years, &amp; will initial an historic agreement next Monday on managing the river. The countries agreed that the use of mainstream during dry season is permissible as long as it doesn't affect average low-flow downstream. Each country will have jurisdiction over water use in tributaries within it's borders. They agreed to inform each other, but not seek permission, when planning to divert water from the main stream. The countries have been negotiating a framework for water use in the Mekong for purposes such as irrigation, hydropower, navigation, flood control, fisheries, transportation of timber &amp; tourism. Agreement comes after Thai plans to divert water from the Mekong for irrigation &amp; power generation raised fears among other countries (due to reduced water levels &amp; tidal flow effects). Vietnam previously called for upstream countries to notify &amp; obtain agreement from the Mekong Committee if they divert water during the dry season, while Thailand felt this was interference with national sovereignty.</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</si>
  <si>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</si>
  <si>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Construction of new dams in China will help prevent Thailand from abruptly disastrous floods, a Thailand expert said today. Maiklad, the inspector-general of the Ministry of Agriculture &amp; Cooperatives, was quoted by a Thailand news agency as saying that China's plan to construct 9 dams on the Mekong River will help hold water in the rainy season &amp; reduce risk of floods. New dams will prevent flooding in Cambodia, Vietnam, &amp; Laos as well. New dams will also help these countries have enough water in the summer.</t>
  </si>
  <si>
    <t>The 4 downstream Mekong riparian countries signed an agreement on Wednesday on cooperating to sustainable develop the Mekong River basin. Under the agreement, the Mekong Council &amp; joint committee were set up to coordinate cooperation on matters relating to the development of the Mekong basin, especially on water diversion &amp; hydropower projects.</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</si>
  <si>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 China &amp; Burma will be invited to participate in the 1st formal meeting of Mekong Council &amp; the joint committee, said a Thailand delegate.</t>
  </si>
  <si>
    <t>The Mekong joint committee discussed basin development plan in Chiang Rai on Friday in which 78 projects are included, 58 are basin-wide &amp; the rest statewide projects. The plan will serve as a base program for the newly-formed Mekong Council in Phnom Penh. At the meeting, Laos proposed 48 national projects, 58 of which relate to hydropower plants &amp; irrigation. Cambodia proposed 2 hydropower projects. Thailand proposed a feasibility study on a hydropower project which will be constructed on the Mekong mainstream in Ubon Ratchathani province under the basin-wide category.</t>
  </si>
  <si>
    <t>The Thai government yesterday approved a draft agreement on cooperation between the 4 lower Mekong River states which will allow Thailand to proceed with previously controversial water development projects. The agreement is scheduled to be signed on 4/5, &amp; once signed will give birth to the Mekong River Commission (which replaces the Mekong Committee established in 1957). The agreement deals with rules &amp; criteria for water use &amp; diversion &amp; allows greater freedom for implementation of water development projects. The only project needing agreement is diversion of water from mainstream in dry season. None of Thailand's proposed projects need agreement. The new agreement also encourages the countries to cooperate on mainstream projects, which include the revised Pha Mong Dam across the Mekong between Thailand &amp; Laos &amp; construction of a bridge across the river.</t>
  </si>
  <si>
    <t>Agreement on the Cooperation for the Sustainable Development of the Mekong River Basin</t>
  </si>
  <si>
    <t>Laos &amp; Cambodia agreed that a decision on the site of the Mekong River Commission (MRC) headquarters, which they both want, should be made by the body's ministerial council, in consultation with donor countries. Like other international development organizations, the MRC resolves matter through consensus. This approach enabled the eventual resolution of drawn-out squabble between Thailand &amp; Vietnam over a rule for water utilization, a controversy that threatened to torpedo the only multi-state river organization in Southeast Asia until 1995.</t>
  </si>
  <si>
    <t>Ministers from 6 countries in Greater Mekong Sub-region approved 2 new projects for poverty alleviations &amp; environmental improvement in remote watersheds &amp; management of the Tonle Sap &amp; critical wetlands in the Lower Mekong Basin.</t>
  </si>
  <si>
    <t>The 6 Greater Mekong Sub-region countries have agreed to cooperate with the ADB over 2 environmental improvement projects on the Mekong River. ADB held press conference on Friday to report results of a 2nd meeting of the Working Group on the environment, held 7/30-08/1. Two cooperation projects to rehabilitate Tonle Sap, or Great Lake, which is threatened by deforestation, are given "go-ahead". The aim: stop traditional slash-burn agriculture &amp; illegal logging, which cause sedimentation. The countries also agreed to monitor illegal logging. The meeting was resolved to ensure long-term preservation of wetlands in the Lower Mekong, including cooperation in management &amp; networked wetland environment database.</t>
  </si>
  <si>
    <t>The 6th ministrel conference on economic cooperation in the sub-region along the Lancang-Mekong River has made considerable progress, a senior official of the Asian Development Bank (ADB) "said here today." Participants at conference reached consensus on cooperation in power generation, tourism, environmental protection, tourism, investment, aviation &amp; telecommunications, according to Yi Bong-suh, vice president of the of ADB. Yi also notes: special attention has been paid to development of human resources, environmental protection, &amp; choosing cooperation projects that benefit everyone. Nearly 100 projects will start in the next few years as cooperation enters implemention stage, after 4 years of preparation (Yi said).</t>
  </si>
  <si>
    <t>The Mekong Joint Committee agreed that the next session will be held in 3/97. At the 3rd session which closed yesterday, the Committee discussed plans &amp; measures relating to the development of the Mekong River basin, draft regulations on the use of river's water, the 1997 action program for the International Mekong River Commission &amp; UNDP-funded projects for Mekong River basin. The Commission held the working session with 2 observers - China &amp; Myanmar.</t>
  </si>
  <si>
    <t>Guinea, Mali, Mauritani, and Senegal agree on Senegal River States</t>
  </si>
  <si>
    <t>Convention of Dakar</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</si>
  <si>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 The 2nd treaty established the Komati Basin Water Authority (KOBWA), which is responsible for the design, operation, &amp; maintenance of the project in accordance with provisions of the treaty. The main rivers at issue are the Lomati &amp; Komati Rivers which enter Swaziland from South Africa &amp; return to South Africa before flowing through Mozambique to the Indian Ocean. The project is aimed at food production, employment, &amp; resource mangement for cooperative benefits. The Maguga Dam in Swaziland &amp; Direkoppis Dam in South Africa are vivid examples of the benefits (e.g., irrigation, hydroelectric) of technical &amp; regional cooperation. General Malan said that the international project needs a institutional framework within which to function (i.e., the JPTC) &amp; dams will bring prosperity to the region &amp; meet expected increases in water demand during the low-flow season.</t>
  </si>
  <si>
    <t>The Mozambique News Agency announced the signing of an agreement to sell power to Zimbabwe on April 16.  The agreement was signed on April 15 at Songo, alongside the dam on the Zambezi, one of the biggest in Africa.</t>
  </si>
  <si>
    <t>Swaziland and Mozambique governments have reached an understanding for joint development of a water scheme that will serve areas next to border at Lomahasha (water supply to Mozambique town of Namaacha). The agreement was signed last week by Swaziland Minister for Housing and Urban Development Stephens and Mozambique's Minister of Construction and Water Affairs Salamao. The Ministers also agreed to coordinate actions in areas of common interest - i.e., communication links, and the Agreement of Joint Commission for the Economy, Technical, Scientific and Cultural cooperation.</t>
  </si>
  <si>
    <t>Protocol on Shared Watercourse Systems</t>
  </si>
  <si>
    <t>Mozambique and South Africa governments meet to investigate establishing South African farmers in Mozambique. The two countries establish a joint working group to focus on irrigation, development of infrastructure, etc.</t>
  </si>
  <si>
    <t>Joint Water Commisssion between the governments of Mozambique and South Africa Terms of Reference</t>
  </si>
  <si>
    <t>Electricity supplies to Mozambique and Zimbabwe from hydroelectric de Cahora Bassa will resume in April, after 12 years of interruption from war, said Eskom Electricity Supply Commission. Electricity grids of South Africa Power Pool, which includes SADC and Zaire, will be linked and will allow the region to share advantages of hydroelectric generation.</t>
  </si>
  <si>
    <t>Rebuilding of western line for transmission of hydroelectricity from Cahora Bassa dam in Mozamique's Tete Province to South Africa has been completed. Over 2,000 pylons of hydroelectricity transmission lines to South Africa from Cahora Bassa dam in Mozambique's Tete Province were destroyed during the Mozambican war which ended in 1992.</t>
  </si>
  <si>
    <t>Mozambique invited Zimbabwe government to partner in dam construction. "Sources" said plans were underway for construction of the dam on the Zambezi River for hydroelectric power generation in northern Tete province." Article also discusses Cahora Bassa dam-hydroelectric relations.</t>
  </si>
  <si>
    <t>A revised Protocol on Shared Watercourses in Southern African Development Countries has been approved.</t>
  </si>
  <si>
    <t>The eight Southern African Development Community (SADC) states will receive 3.7 million (US) from Sweden, Denmark, and Norway for a water-sharing project aimed at avoiding conflict over Zambezi River resources.</t>
  </si>
  <si>
    <t>Mozambique and Zimbabwe moved forward with efforts to create a joint water commission for advising their respective governments on conservation and development of shared water resources. The two countries share the Pungwe, Buzi, and Save rivers.</t>
  </si>
  <si>
    <t>Mozambique, South Africa, Botswana and Zimbabwe, the four countries that share the Limpopo basin, are expected to create the Limpopo Watercourse Commission. The commission would be the sole organization charged with managing the entire river system for drought and flood management, shared riparian states, and transboundary impacts. Financial resources have not yet been secured.</t>
  </si>
  <si>
    <t>Nineteen Water ministers from states in the Senegal, Zambezi, and Nile River Basins stated a need for more equitable utilization of the shared water resources, as well as greater integration and cooperation among the states along the shared waterways.  Water Ministers from Egypt and Ethiopia agreed that new projects along the shared water ways should not cause any harm to neighbor states.</t>
  </si>
  <si>
    <t>Water ministers from the eight basin countries met to sign the agreement on the establishment of the Zambezi Water Course Commission (ZAMCOM). The collaborative management strategies include strategic efforts towards sustainable development and flood control.</t>
  </si>
  <si>
    <t>The Zambezi Action Plan 6, a Southern African Development Community initiative, was designed and discussed. The initiative focuses on efforts to mitigate unnecessary flood damage that frequently devastates basin countries by increasing data sharing, communication, and cooperative water management between basin countries.</t>
  </si>
  <si>
    <t>Soviet Union and Nepal agree aid for hydro electric project in Nepal</t>
  </si>
  <si>
    <t>Revised Agreement Between Nepal and India on the Kosi Project</t>
  </si>
  <si>
    <t>China and Nepal agree to sign protocol for China to build dam</t>
  </si>
  <si>
    <t>China constructs with Nepal hydroelectric facility in Nepal - China and Nepal</t>
  </si>
  <si>
    <t>Nepal opens to India India - aided hydroelectric project - Mahendra</t>
  </si>
  <si>
    <t>China and Nepal plan to assist in Nepal Highway and irrigation projects</t>
  </si>
  <si>
    <t>The Nepalese government has built 12 small hydroelectric stations in recent years, with capacities between 30 and 400 kilowatts.  Fifteen more projects are underway, with total capacity of 5,179 kilowatt. About 80 small waterpower stations are being built by local authorities &amp; private businesses, mostly in mountains for daily water use &amp; agriculatural products processing. Nepal has rich hydropower potential (25,000 megawatts), only 0.5% of which has been installed. To use these resources, the government has adopted a policy of building large, medium, &amp; small waterpower stations at the same time. Nepal has 4 big &amp; hundreds of small rivers. They are developing their hydropower with Chinese cooperation. Sunkosi hydroelectric station with 10,050 kilowatt capacity &amp; Pokhara hydropower station with 1,500 kilowatt capacity were constructed with Chinese aid in 1973 &amp; 1983, respectively.</t>
  </si>
  <si>
    <t>India supplies assistance to Nepal for construction of a hydroelectric plan</t>
  </si>
  <si>
    <t>China and Nepal agree China will build water conservancy and irrigation project</t>
  </si>
  <si>
    <t>China and Nepal agree to Chinese grant of $4 million for Seti River hydroelectric dam</t>
  </si>
  <si>
    <t>India and Nepal agree to cooperate on hydroelectric dam</t>
  </si>
  <si>
    <t>India donates r16.5 crores to Nepal to repair Koshi and Chandra canals</t>
  </si>
  <si>
    <t>India grants Nepal 27.8 crores rupees for hydroelectric project</t>
  </si>
  <si>
    <t>Agreement between Nepal and India on the renovation and extension of Chandra Canal, Pumped Canal, and distribution of the western Kosi Canal</t>
  </si>
  <si>
    <t>The Nepalese government has built 12 small hydroelectric stations in recent years, with capacities between 30 and 400 kilowatts.  Fifteen more projects are underway, with total capacity of 5,179 kilowatt. About 80 small waterpower stations are being built by local authorities and private businesses, mostly in mountains for daily water use and agriculatural products processing. Nepal has rich hydropower potential (25,000 megawatts), only 0.5% of which has been installed. To use these resources, the government has adopted a policy of building large, medium, and small waterpower stations at the same time. They are developing their hydropower with Chinese cooperation. Sunkosi hydroelectric station with 10,050 kilowatt capacity and Pokhara hydropower station with 1,500 kilowatt capacity were constructed with Chinese aid in 1973 and 1983, respectively.</t>
  </si>
  <si>
    <t>A multiple use Chinese water turbine pumping station is to be set up in Nepal under an agreement signed today by the Chinese National Complete Plant Export Corporation &amp; the Nepalese Agricultural Development Bank. The agreement was signed by Chinese embassy economic counselor Xihui &amp; general manager of the Nepalese Agricultural Development Bank Upandhyaya. The pump can operate with a low water head &amp; can be used simultaneously to irrigate crops, generate electricity, &amp; run agri-processing machines. The station is to be set up at Kermasingh Village in Gurkha District, about 120 kilometers west of Katmandu, in cooperation with UN-FAO. The project will irrigate about 15-25 hectares, and should be done in 1985.</t>
  </si>
  <si>
    <t>The King of Nepal Birendra visited Pokhara Irrigation Project under construction with China's assistance today. Located in Pokhara, a tourist city 200 kilometers (km) west of Katmandu, the project includes a 38-km long canal system, irrigation of 1,030 hectares, &amp; a hydroelectric station with a capacity of 1,500 kilwatts. Over 95% of the project, started in 11/81, is finished and is expected to be completed 6 months ahead of schedule with close cooperation between China &amp; Nepal technicians &amp; workers. The King said the project has set the pace in Nepal's irrigation construction. The article also mentions nuclear power cooperation.</t>
  </si>
  <si>
    <t>Chinese International Corporation for Water Conservancy &amp; Electric Power has won contract, at bidding price of US $20.6 million, for reconstruction of Nepal's irrigation system, which is biggest of its kind in Nepal The present irrigation system, located 240 kilometers (km) southeast of Katmandu, covers 68,000 hectares of farmland &amp; is the biggest irrigated area in Nepal The project needs renovation to achieve its full potential due to irrational design. Loans were obtained from the World Bank for 2 phases of project, the 1st of which was completed by Chinese company in 1985. The Chinese company was successful in bidding for 2nd phase, involving 53-km trunk canal, branch system of 951 km, &amp; 626-km drainage network. The 69-month long project is scheduled to start in 9/88.</t>
  </si>
  <si>
    <t>Tanzania, and Rwanda announce irrigation scheme</t>
  </si>
  <si>
    <t>Launched in February 1999, NBI is seen as transitional arrangement until countries can agree on permanent legal and insitutational framework for sustainable development of the Nile River basin. NBI is financed by several multilateral World Bank, UNDP, FAO and bilateral Italy, Netherlands, Finland, UK, Germany, Norway and Sweden agencies.</t>
  </si>
  <si>
    <t>On September 3, 1999, the Nile Basin Initiative NBI Secretariat was officially opened in Uganda.</t>
  </si>
  <si>
    <t>Nineteen Water ministers from states in the Senegal, Zambezi, and Nile River Basins stated a need for more equitable utilization of the shared water resources, as well as greater integration and cooperation among the states along the shared waterways.  Water Ministers from Egypt and Ethiopia agreed that new projects along the shared water ways should not cause any harm to neighbor states.</t>
  </si>
  <si>
    <t>The Nile Basin Trust Fund Committee was inaugurated by delegates of the ten countries along the Nile River to advance objectives of the Nile Basin Initiative. The committee will oversee and administer the fund and help put into action Nile Basin Initiative programs that encourage peace and development among Nile states.</t>
  </si>
  <si>
    <t>The Transboundary Environmental Action Plan is to be revealed as the first of eight cooperative management projects organized by the Nile Basin Initiative (NBI). The five-year project will cost an estimated $39 million US and represent a framework for transboundary management and environmental issues in the basin.</t>
  </si>
  <si>
    <t>Choudry, Uganda minister of lands, minerals, &amp; water resources, left Cairo for home this morning. At the end of a 10-day visit to Egypt, during which he was received by President Mubarak &amp; met with Prime Minister 'Ali. Choudry held a news conference at which he praised the progress achieved in Egypt in irrigation, industry, &amp; agriculture &amp; described  talks as successful. The conference was held after he &amp; Egyptian irrigation minister engineer Radi signed a joint communique on cooperation between Egypt &amp; Uganda. See f992.</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</si>
  <si>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 The committee initially consists of the 3 states, while others will join later. Discussions are underway with all countries concerned. Radi said studies have been conducted to benefit from every drop of water for agricultural projects in Egypt. See also f629.</t>
  </si>
  <si>
    <t>Burundian President Pierre Buyoya, the presidents of Uganda and Rwanda and prime minister Joseph Warioba of Tanzania agreed to boost their cooperation in developing the Kagera river basin at a one-day summit in Bujumbura. The Kagera Basin Organisation (KBO) was set up 13 years ago to coordinate development of communications, hydro-electricity and agriculture in the basin of the Kagera river, which flows east through all four countries into Lake Victoria. However, it has so far achieved little. The summit agreed that the KBO should hold regular meetings in future at a higher level than hitherto and make a more determined effort to seek funds for joint development projects from foreign donors.</t>
  </si>
  <si>
    <t>Sweden granted a 78- million-dollar development loan to Uganda on June 18. The loan will finance water, health and import support projects.</t>
  </si>
  <si>
    <t>A  World Bank official announced the World Bank would lend 60 million dollars to improve water supplies and sewerage in Uganda on April 26.Emmanuel Albo, the senior economist at the World Bank mission in Kampala said the loan would help finance a six-year project to improve water treatment and distribution and sewage disposal in Kampala, Jinja, Masaka, Mbarara and Mbale. The European Community, West Germany and Austria would also provide funds for the 90.6 million dollar scheme, he added.</t>
  </si>
  <si>
    <t>The World Bank on May 8 approved a soft loan to aid economic recovery in northern Uganda, where the government says it has ended a religiously-inspired rebellion. ''Peace and stability have been restored in the north. Donors are very happy about this development,'' World Bank resident representative in Uganda Seug Choi told a news conference called by the government to announce the soft loan deal.  The three-year rehabilitation of the north, where President Yoweri Museveni's 80,000-strong army has been battling rebels since 1987, would cover agriculture, education, communications and water.</t>
  </si>
  <si>
    <t>Agreement on the preparation of a Tripartite Environmental Management Programme for Lake Victoria</t>
  </si>
  <si>
    <t>cc_code</t>
  </si>
  <si>
    <t>ARE</t>
  </si>
  <si>
    <t>AUS</t>
  </si>
  <si>
    <t>AUT</t>
  </si>
  <si>
    <t>CAN</t>
  </si>
  <si>
    <t>CHE</t>
  </si>
  <si>
    <t>DEU</t>
  </si>
  <si>
    <t>DNK</t>
  </si>
  <si>
    <t>GBR</t>
  </si>
  <si>
    <t>IRL</t>
  </si>
  <si>
    <t>LUX</t>
  </si>
  <si>
    <t>NLD</t>
  </si>
  <si>
    <t>NOR</t>
  </si>
  <si>
    <t>SWE</t>
  </si>
  <si>
    <t>USA</t>
  </si>
  <si>
    <t>year</t>
  </si>
  <si>
    <t>event_text</t>
  </si>
  <si>
    <t>Kerala people are part of our success story': UAE PM comes out in support of flood-hit state</t>
  </si>
  <si>
    <t>Australia, France to cooperate against Southern Ocean illegal fishing.the balance in our favour in the fight against IUU fishing. "This treaty builds upon successful joint surveillance operations between Australia and France in the Southern Ocean since 2005." Home Affairs Minister Brendan O'Connor said the</t>
  </si>
  <si>
    <t>China, Australia cooperate to reduce pollution in Poyang Lake.working together to reduce pollution in China's largest freshwater lake, the Poyang Lake in east China's Jiangxi Province. The joint drive is being carried out under a scientific cooperation programme signed between the Jiangxi Provincial Water Conservancy., he added. The Poyang Lake covers 3,583 square km with an average water depth of 8.4 meters. It is fed by five rivers in Jiangxi and empties into the lower reaches of the Yangtze , China's longest river. Due to fast economic development in recent years.Text of report in English by official Chinese news agency Xinhua (New China News Agency) [Xinhua: "China, Australia Cooperate To Reduce Pollution in China's Largest Freshwater Lake"] NANCHANG, Jan. 23 (Xinhua) - Chinese and Australian scientists are., the freshwater lake has been faced with the threat of industrial and agricultural waste water pollution. Source: Xinhua news agency, Beijing, in English 0858 gmt 23 Jan 11.</t>
  </si>
  <si>
    <t>Call for more government support for new Queensland irrigation scheme</t>
  </si>
  <si>
    <t>The International Commission for the Protection of the Danube River (ICPDR) fears that EU enlargement may exacerbate pollution in this Central European river. ICPDR President Philip Weller: "The Danube will be very strongly influenced by the accession process. It will enlarge agricultural and industrial activity, so we have to make sure that we do not slide back to the pollution levels of before the Iron Curtain fell".</t>
  </si>
  <si>
    <t>Ministers from 13 regional countries endorsed a "Danube declaration" aimed at bolstering their cooperation to better protect the environment of the Danube river over the next decade.</t>
  </si>
  <si>
    <t>The International Commission for the Protection of the Danube River (ICPDR) will establish a group of experts to create a management plan for the Danube Delta.</t>
  </si>
  <si>
    <t>Slovakia plans to build a hydroelectric plant, with cooperation from Austria, on the Danube.  Negotiations may begin next year on the project.</t>
  </si>
  <si>
    <t>The "Joint Danube Survey 2" is being conducted for the Commission for Protection of the Danube to collect data in the Danube and compare the results to data collected during the first survey in 2001.</t>
  </si>
  <si>
    <t>Croatia is implementing an online river information system with Austrian aid.</t>
  </si>
  <si>
    <t>Cross-border river water surveys have also been conducted on the Danube and the Rhine Rivers. This survey is done to provide information about the river's water quality and to help improve Austrian-Hungarian relations.</t>
  </si>
  <si>
    <t>Experts from Austria and Hungary are working together to collect water quality data on the Rába River, a tributary of the Danube.  This survey of water quality is also meant to improve relations between the countries.  Hungarians have protested the practice of tanning plants in Austria releasing waste into the river.</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</si>
  <si>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</si>
  <si>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A new theory that erosion in the St. Clair River at the Blue Water Bridge has led to massive water losses in the upper Great Lakes will get a serious look. A binational team of experts will be appointed to start work immediately on public consultations and a study outline.</t>
  </si>
  <si>
    <t>Several mayors and heads of council commit to continue to work together to protect, restore and enhance the unique ecosystem of the Great Lakes and the St. Lawrence River.</t>
  </si>
  <si>
    <t>The IJC has appointed a bi-national team of experts to revise its plan for an Upper Great Lakes Study to include an examination of changes in the St. Clair River channel and to take account of lessons learned from the IJC's Lake Ontario-St.Lawrence River Study.</t>
  </si>
  <si>
    <t>The International Joint Commission (IJC)  announced today that it has appointed six members to the St. Mary and Milk Rivers Administrative Measures Task Force. On December 2, 2004, the IJC decided to establish the task force in order to examine whether the existing administrative procedures can be improved to ensure more beneficial use and optimal receipt by each country of its apportioned waters within the terms of the 1921 Order.</t>
  </si>
  <si>
    <t>N.S. government to announce land use agreement for Shubenacadie Canal system</t>
  </si>
  <si>
    <t>A drinking water infrastructure project in East St. Paul will be jointly funded by the government</t>
  </si>
  <si>
    <t>Havelock to Receive Funding for Rehabilitation of King Street Water and Sewer Systems</t>
  </si>
  <si>
    <t>Harper Government announces support for continued improvement of water quality in Lake Simcoe and southeastern Georgian Bay</t>
  </si>
  <si>
    <t>The Quebec government announces grants totaling $281728 to an international cooperation organization in the Saguenay-Lac-Saint-Jean region</t>
  </si>
  <si>
    <t>Québec Vermont and the State of New York Continue their Collaboration for the Protection of Lake Champlain</t>
  </si>
  <si>
    <t>Government of Canada Government of Alberta and Alexis Nakota Sioux Nation Working in Partnership to Improve Water Infrastructure</t>
  </si>
  <si>
    <t>The Government of Canada and the Huron-Wendat Nation announce the completion of two drinking water infrastructure extension and upgrade projects for the Wendake community - Support for various infrastructures</t>
  </si>
  <si>
    <t>Government of Canada and Eel Ground First Nation work in partnership to improve water quality and community infrastructure</t>
  </si>
  <si>
    <t>Fall River receives support from three levels of government to continue improving water services</t>
  </si>
  <si>
    <t>A contract for a feasibility study on the development of the Nam Ngum-3 hydropower project was signed yesterday. The contract is a furtherance of an 3/16/94 agreement between the Laos government &amp; MDX Power Company LTD. of Thailand to survey the construction site prior to proceeding with building the Nam Ngum-3 hydropower dam. Electricity from the project will be exported to Thailand &amp; neighboring countries. The initial survey for the project was conducted in 1987 by Motor Columbus of Switzerland.</t>
  </si>
  <si>
    <t>Swiss-Swedish engineering firm, ABB Asea Brown Boveri announced that its ABB Kraftwerke AG subsidiary would lead a 140 million dollar project to modernise Egypt's Aswan dam.  The group said in a statement on November 19, the project was for the modernisation of the hydro-electric power plant at the dam.</t>
  </si>
  <si>
    <t>A contract for a feasibility study on developing the Nam Ngum-3 hydropower project was signed yesterday. The contract is furtherance of a 3/16/94 agreement between Lao goverment &amp; MDX Power Company Ltd. of Thailand to survey construction site prior to proceeding with the building of Nam Ngum-3 hydropower dam. Electrictricity will be exported to Thailand &amp; neighboring countries. The dam was designed to generate 2,670 megawatts per hour per year &amp; has an installed capacity of 400 megawatts. The project includes a 230-meter high dam, 11.5-kilometer tunnel &amp; 2.7 million cubic meter reservoi. The initial survey of the project was conducted in 1987 by Motor Columbus of Switzerland.</t>
  </si>
  <si>
    <t>Convention on the Protection of the Rhine</t>
  </si>
  <si>
    <t>The three signatory countries to the Rhine river accord have renewed their commitment to work together a quarter of a century after the agreement was signed.</t>
  </si>
  <si>
    <t>The Environment Ministers of the countries through which the Rhine flows met for the 13th Ministerial Conference of the International Commission for the Protection of the Rhine against Pollution or ICPR. They adopted a program for restoring the river's ecosystem by 2020 and carrying out flood alleviation and prevention work</t>
  </si>
  <si>
    <t>The French and Geneva authorities agreed on a  transboundary watercourse initiative that aims to protect the watercourse and ecosystem of nine transboundary watercourses between the rivers Arve and Rhone.</t>
  </si>
  <si>
    <t>The International Commission for the Protection of the Rhine (ICRP) and the European Commission have begun planning to reintroduce salmon and other species to the Rhine in the Black Forest.</t>
  </si>
  <si>
    <t>Switzerland intends to help settle water problem in Central Asia.Micheline Calmy-Rey said today, who is in Bishkek on a working visit. "The water problem is apparent in Central Asia. This is a regional problem. Switzerland will make its contribution to the settlement of the problem," she said. "Regional</t>
  </si>
  <si>
    <t>Tajik foreign minister, Swiss envoy discuss water project cooperation.and that there was a solid legal and contractual basis between them. "Hamrokhon Zarifi draw the attention of the ambassador to the need to continue cooperation on the issue of the Lake Sarez [construction of infrastructure around the lake], on which.the two countries signed an agreement in 1997. The Tajik foreign minister also thanked the Swiss government for assistance provided to Tajikistan in joining the World Trade Organization , and expressed confidence that close cooperation on this issue.the country director of the Swiss Cooperation Office in Tajikistan , Peter Mikula, a source at the Tajik Foreign Ministry has told Asia-Plus. According to the source, the sides pointed out that cooperation between the two countries was at a high level.</t>
  </si>
  <si>
    <t>Tajik minister, visiting Swiss official discuss water cooperation., during the meeting, the officials discussed regional cooperation in water issues and prospects for its further development. Source: Asia-Plus news agency website, Dushanbe, in Russian 1302 gmt 24 Feb 14.Text of report by privately-owned Tajik news agency Asia-Plus website Tajik Foreign Minister Sirojiddin Aslov had a meeting with Switzerland 's special envoy for water issues, Wilhelm Meier, on 24 February. The Tajik Foreign Ministry said that.</t>
  </si>
  <si>
    <t>Tajik foreign minister, Swiss diplomat discuss regional water cooperation issue.in November last year. The two reportedly exchanged views on regional water cooperation in Central Asia. The Tajik minister also informed the Swiss diplomat about preparations for the high-level international conference on the implementation of the.Text of report in English by privately-owned Tajik news agency Asia-Plus website Dushanbe, 7 April: On Monday 6 April, Tajik Foreign Minister Sirojiddin Aslov met here with Mr Wilhelm Meier, special envoy of Switzerland on water issues, according to.the Tajik MFA information department. In the course of the talks, Aslov and Meier reportedly discussed the implementation of the decisions made at the Basel Conference on the Integrated Water Resources Management (IWRM) in Central Asia that took place.International Decade for Action, "Water for Life", 2005-2015, which is expected to take place in the Tajik capital from 9-11 June this year. We will recall that integrated water resources management (IWRM) has been defined by the Global Water Partnership ( GWP.</t>
  </si>
  <si>
    <t>Cooperation between Switzerland Omvs and 5 Asian countries: Water source of triangular diplomacy</t>
  </si>
  <si>
    <t>Germany provides 25m euros to support Jordan 's water sector, Syrian refugees. . water sector while the rest will come through UNICEF to help Jordan address the increasing number of Syrian refugees. The announcement was made by the German Minister of Economic Cooperation and Development, Gerd Muller,</t>
  </si>
  <si>
    <t>The eight Southern African Development Community (SADC) states will receive 3.7 million (US) from Sweden, Denmark, and Norway for a water-sharing project aimed at avoiding conflict over Zambezi River resources.</t>
  </si>
  <si>
    <t>The Lower Bann Advisory Committee and Lower Bann Co-ordinating Committee, as well as local councils, are investigating how to develop the Lower River Bann. Councils through which the river runs have agreed to recruit a consultant to draw up the development plan, consult with relevant organisations and submit an application for funding to the Department of Agriculture and Rural Development.</t>
  </si>
  <si>
    <t>The British government has allocated 50,000 dollars for the implementation of a project on border water resources of Kazakhstan and Kyrgyzstan. The main aim of the project is to set up a Kazakh-Kyrgyz commission for water resources of the border rivers Chu and Talas</t>
  </si>
  <si>
    <t>India , UK to sign agreement on water cycle dat.Text of report by Indian news agency PTI London, 11 February: India and Britain will soon sign a MoU on data on changing water cycle, as part of bilateral efforts to promote scientific exchanges between them. Britain 's Minister for Business.Innovation and Skills Pat McFadden who is embarking on a visit to India said, he planned to sign a MoU later this week in New Delhi on "Data on Changing Water Cycle" which is an issue of concern in different ways to both countries. " India , of course., depends on monsoon for much of its agriculture and here in Britain too we have water problems - floods in the recent years and there is real common scientific interest in understanding data on changing water cycle," he told PTI in an interview, ahead of.</t>
  </si>
  <si>
    <t>Agreement to be made between UK and Welsh government on water power</t>
  </si>
  <si>
    <t>The Lower Bann Advisory Committee and Lower Bann Co-ordinating Committee, as well as local councils, are investigating how to develop the Lower River Bann. Councils through which the river runs have agreed to recruit a consultant to draw up the development plan, consult with relevant organisations and submit an application for funding to the Department of Agriculture and Rural Development.</t>
  </si>
  <si>
    <t>Irish Government Announces Support to Malawi Flood Disaster</t>
  </si>
  <si>
    <t>The Environment Ministers of the countries through which the Rhine flows met for the 13th Ministerial Conference of the International Commission for the Protection of the Rhine against Pollution or ICPR. They adopted a program for restoring the river's ecosystem by 2020 and carrying out flood alleviation and prevention work</t>
  </si>
  <si>
    <t>The International Commission for the Protection of the Rhine (ICRP) and the European Commission have begun planning to reintroduce salmon and other species to the Rhine in the Black Forest.</t>
  </si>
  <si>
    <t>Dutch transport minister Tineke Netelenbos and the Flemish public works minister Steve Stevaert signed a full agreement on integrated management of
the Schelde river, which runs through Dutch territory to the Belgian port ofAntwerp, including deepening the river.</t>
  </si>
  <si>
    <t>Maas-Rhine, a Euro-region of the Netherlands and Germany is designing a joint Euro-region development programme with the Hungary-Poland-Romania-Slovakia-Ukraine Carpathian Euro-Region. They believe that joint programmes can be elaborated to prevent water pollution, treat hazardous waste, and protect the atmosphere and the soil.Western European specialists saw good opportunities for close cooperation in flood defence, since problems along the Rhine and the Tisza are similar.</t>
  </si>
  <si>
    <t>Sweden and the Netherlands have provided 1.4 million Euros to fund the Lower Volta Basin Water Projects, which aims to bolster international cooperation and coordination between Ghana and Burkina Faso on their shared water resources.  The project will promote coordinated management of the lower Volta Basin to help manage tensions between the countries during times of water scarcity or devastating floods.</t>
  </si>
  <si>
    <t>The International Commission for the Protection of the Rhine (ICRP) and the European Commission have begun planning to reintroduce salmon and other species to the Rhine in the Black Forest.</t>
  </si>
  <si>
    <t>Syria , Netherlands sign MoU on cooperation in irrigation, water management.June] a memo of understanding for cooperation in the fields of irrigation and water resources management. The memo provided for prolonging the term of current Syrian - Dutch cooperation programme for integration of water resources for a third phase of 3.field of water demand management and rationalizing water consumption in Orontes basin. Syrian Minister of Irrigation Nadir al-Buni said that Syrian - Dutch water cooperation focused in the first phase on probing ground water and training and teaching in.years starting next October. Also came in the memo the search for opportunities towards effective contribution of water sector in Netherlands in the Syrian Ministry of Agriculture and Agrarian Reform and the Ministry of Housing and Construction in the.the Ministry. While in the second phase it revolved around preparing an integrated programme for developing management of water resources of Orontes and the different activities in the field of institutional development, national planning, training and.</t>
  </si>
  <si>
    <t>Gerben de Jong Ambassador of the Netherlands in Dhaka was present as the chief guest at the launching ceremony of system control and data acquisition under the Water Operators Partnership (WOP) between Dhaka WASA and Vitens Evides International at MODs Z</t>
  </si>
  <si>
    <t>Rio Grande do Sul wants to resume partnership with Dutch government</t>
  </si>
  <si>
    <t>Algeria - Netherlands: bilateral program in water resources</t>
  </si>
  <si>
    <t>Lao PDR signed a memorandum of understanding with two investment groups-Nordic Group,from Sweden and Norway, and Thailand MDX Company Limited-to develop Nam Theun 1-2 hydropower project. The 210-megawatt plant is planned in Bolikhamsai Province of Lao PDR on Nam Theun River. Output from the plant is planned to be sold to the Electricity Generating Authority of Thailand under recent MOU signed by Thailand and Laos governments to cooperate on development in [words indistinct] to 1,500 megawatts of power in Lao PDR. A feasibility study will also be conducted (i.e., environmental impact assessment report). The positive impacts include improved irrigation and navigation.</t>
  </si>
  <si>
    <t>The eight Southern African Development Community (SADC) states will receive 3.7 million (US) from Sweden, Denmark, and Norway for a water-sharing project aimed at avoiding conflict over Zambezi River resources.</t>
  </si>
  <si>
    <t>Sweden, via the Global Conservation Union, committed to contributing $720 million (US) to the Okavango River Basin stakeholders and the Okavango Delta Management Plan. Support of the project will go toward facilitating effective communication, increasing data transparency, and promoting the accountability of member countries.</t>
  </si>
  <si>
    <t>Sweden and the Netherlands have provided 1.4 million Euros to fund the Lower Volta Basin Water Projects, which aims to bolster international cooperation and coordination between Ghana and Burkina Faso on their shared water resources.  The project will promote coordinated management of the lower Volta Basin to help manage tensions between the countries during times of water scarcity or devastating floods.</t>
  </si>
  <si>
    <t>United States Southern Command chief, General George Joulwan praised Guatemalan President, Jorge Serrano on March 18 for his commitment to democracy. His comments were made during a visit to U.S. reserve troops who have been working here since January on projects to improve roads, water wells and hospitals.</t>
  </si>
  <si>
    <t>The signing of a trilateral "historic agreement" was officially announced today between China, Russia, &amp; the US for cooperation across the border to promote sustainable development &amp; exchanges in the Ussuri River. The US National Committee on US-China Relations, in cooperate with the Ecologically Sustainable Development, Inc., is sponsoring a 3-year land use planning project in the Ussuri watershed to promote sustainable development, the regional economy &amp; security. The Ussuri watershed is a unique ecosystem with threatened wildlife. China &amp; Russia have also been experimenting with solar power &amp; wind energy along the river &amp; have realized the need for a joint project in these areas.</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</si>
  <si>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 Other endorsements include: an Omani proposal to establish a desalination research and technology center; an Israeli proposal to lead an effort of water conservation and rehabilitation of municipal water systems; a German offer to study regional supply and demand; a US proposal to perform a study of wastewater treatment and reuse; and the US and European Union would implement a regional water training program to begin in June 1994.</t>
  </si>
  <si>
    <t>In order to expedite a just agreement on water sharing between Jordan &amp; Israel, they agreed to constructing 2 dams in northern area with the cost estimated from $35-100 million. The dams will collect water that normally goes unused, &amp; then will pump about 50 million cubic meters into the Jordan River, in addition to quantities treated in &amp; pumped from Israel stations. The dams are a realization of optimism seen over the past few days about near agreement. US Overseas Private Investment Corporation will co-finance the project.</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</si>
  <si>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 Israel made one condition - in return for what they regard as a big concession (withdrawel from the Golan Heights), Syria must pledge not to touch sources of any streams &amp; small rivers which are considered tributary streams of the Jordan River &amp; which originate in the hills of Jabal al-Shaykh &amp; run into Lake Tiberias.</t>
  </si>
  <si>
    <t>United States and Canada signed an agreement today on specific targets for reducing toxic chemical pollution of Great Lakes, with the goal of eliminating certain toxic substances in lakes within 9 years. Reductions would come largely as a result of voluntary efforts. Pollution control measures are already in place in both countries. Efforts by the United States include largely voluntary reductions or cuts already required in uses of mercury and high-level PCBs in electricity equipment and a 75% reduction in releases of dioxins and solvents called furans.</t>
  </si>
  <si>
    <t>A new theory that erosion in the St. Clair River at the Blue Water Bridge has led to massive water losses in the upper Great Lakes will get a serious look. A binational team of experts will be appointed to start work immediately on public consultations and a study outline.</t>
  </si>
  <si>
    <t>Several mayors and heads of council commit to continue to work together to protect, restore and enhance the unique ecosystem of the Great Lakes and the St. Lawrence River.</t>
  </si>
  <si>
    <t>The IJC has appointed a bi-national team of experts to revise its plan for an Upper Great Lakes Study to include an examination of changes in the St. Clair River channel and to take account of lessons learned from the IJC's Lake Ontario-St.Lawrence River Study.</t>
  </si>
  <si>
    <t>The International Joint Commission (IJC)  announced today that it has appointed six members to the St. Mary and Milk Rivers Administrative Measures Task Force. On December 2, 2004, the IJC decided to establish the task force in order to examine whether the existing administrative procedures can be improved to ensure more beneficial use and optimal receipt by each country of its apportioned waters within the terms of the 1921 Order.</t>
  </si>
  <si>
    <t>After years of crop and financial losses, many Rio Grande Valley farmers concur that Mexico would finally pay back its water debti to the U.S. As per a 1944 treaty, Mexico is supposed to provide water to the U.S. out of the Rio Grande. In turn, under the terms of the treaty, the U.S. provides water, mainly from the Colorado River, to Mexico.</t>
  </si>
  <si>
    <t>In her first visit to Latin America as U.S. secretary of State, Condoleeza Rice emphasized positive developments in U.S.-Mexico relations Thursday, and announced that the two countries decided on an amount of water that would cover Mexico's debt to the US.</t>
  </si>
  <si>
    <t>Mexio and the US have agreed upon water debt payment. The new agreement lets Mexico spread the impact of the payments by including water from a tributary not included in the treaty.</t>
  </si>
  <si>
    <t>Progress has been accomplished on boundary water distribution at a meeting between Foreign Minister Luis Ernesto Derbez and U.S. Secretary of State Condoleezza Rice during the latter's recent visit to Mexico City. A March 10 agreement reached in the capital will settle a 10-year water debt Mexico incurred under the terms of the bi-national 1944 Water Treaty. To fulfill the languishing promise of Mexico's delivery of Rio Grande Basin water to the United States during the past decade's drought, the Cabinet members relied on recommendations of the International Boundary Water Commission established by the treaty.</t>
  </si>
  <si>
    <t>Pakistan - US agree for water sector partnership.improving the lives of the Pakistani people, institution capacities and regulatory authorities dealing with drinking and irrigation water, a news release of Ministry of Water and Power said. Both sides discussed river watershed management, conservation.. They</t>
  </si>
  <si>
    <t>Flood relief cooperation could be turning point in Pakistan - US ties - envoy.Text of report by official news agency Associated Press of Pakistan (APP) Islamabad, 25 August: Pakistan 's ambassador to the United States Hussain Haqqani said on Wednesday [25 August] that flood relief cooperation could be a turning</t>
  </si>
  <si>
    <t>US Secretary of State assures Pakistan of support in energy, water sectors.Text of report by official news agency Associated Press of Pakistan (APP) Islamabad, 18 July: Secretary of State Ms. Hillary Rodham Clinton assured Pakistan of additional US support in addressing issues in energy, water and agriculture sectors</t>
  </si>
  <si>
    <t>Kerala people are part of our success story: UAE PM comes out in support of flood-hit state</t>
  </si>
  <si>
    <t>Myanmar</t>
  </si>
  <si>
    <t>Republic of Korea</t>
  </si>
  <si>
    <t>Israel</t>
  </si>
  <si>
    <t>Egypt</t>
  </si>
  <si>
    <t>Jordan</t>
  </si>
  <si>
    <t>Lebanon</t>
  </si>
  <si>
    <t>Syria</t>
  </si>
  <si>
    <t>France</t>
  </si>
  <si>
    <t>Great Britain</t>
  </si>
  <si>
    <t>Soviet Union</t>
  </si>
  <si>
    <t>United States</t>
  </si>
  <si>
    <t>Germany</t>
  </si>
  <si>
    <t>Afghanistan</t>
  </si>
  <si>
    <t>Azerbajan</t>
  </si>
  <si>
    <t>Guinea</t>
  </si>
  <si>
    <t>India</t>
  </si>
  <si>
    <t>Iran</t>
  </si>
  <si>
    <t>Iraq</t>
  </si>
  <si>
    <t>Sudan</t>
  </si>
  <si>
    <t>Mexico</t>
  </si>
  <si>
    <t>Pakistan</t>
  </si>
  <si>
    <t>Brazil</t>
  </si>
  <si>
    <t>Paraguay</t>
  </si>
  <si>
    <t>Ethiopia</t>
  </si>
  <si>
    <t>Somalia</t>
  </si>
  <si>
    <t>Zambia</t>
  </si>
  <si>
    <t>China</t>
  </si>
  <si>
    <t>Kuwait</t>
  </si>
  <si>
    <t>Venezuela</t>
  </si>
  <si>
    <t>Argentina</t>
  </si>
  <si>
    <t>Nigeria</t>
  </si>
  <si>
    <t>Palestine</t>
  </si>
  <si>
    <t>Angola</t>
  </si>
  <si>
    <t>South Africa</t>
  </si>
  <si>
    <t>Zimbabwe</t>
  </si>
  <si>
    <t>Chile</t>
  </si>
  <si>
    <t>El Salvador</t>
  </si>
  <si>
    <t>Cameroon</t>
  </si>
  <si>
    <t>Guatemala</t>
  </si>
  <si>
    <t>Lesotho</t>
  </si>
  <si>
    <t>Yugoslavia</t>
  </si>
  <si>
    <t>Romania</t>
  </si>
  <si>
    <t>Turkey</t>
  </si>
  <si>
    <t>Belgium</t>
  </si>
  <si>
    <t>Kyrgyzstan</t>
  </si>
  <si>
    <t>Tajikistan</t>
  </si>
  <si>
    <t>Uzbekistan</t>
  </si>
  <si>
    <t>Czech Republic</t>
  </si>
  <si>
    <t>Hungary</t>
  </si>
  <si>
    <t>Bangladesh</t>
  </si>
  <si>
    <t>Kenya</t>
  </si>
  <si>
    <t>Russia</t>
  </si>
  <si>
    <t>Czechoslovakia</t>
  </si>
  <si>
    <t>Turkmenistan</t>
  </si>
  <si>
    <t>Ecuador</t>
  </si>
  <si>
    <t>Peru</t>
  </si>
  <si>
    <t>Bosnia</t>
  </si>
  <si>
    <t>Mauritania</t>
  </si>
  <si>
    <t>Yemen</t>
  </si>
  <si>
    <t>Puerto Rico</t>
  </si>
  <si>
    <t>Botswana</t>
  </si>
  <si>
    <t>Namibia</t>
  </si>
  <si>
    <t>Mali</t>
  </si>
  <si>
    <t>Bolivia</t>
  </si>
  <si>
    <t>Senegal</t>
  </si>
  <si>
    <t>Albania</t>
  </si>
  <si>
    <t>Macedonia</t>
  </si>
  <si>
    <t>Colombia</t>
  </si>
  <si>
    <t>Algeria</t>
  </si>
  <si>
    <t>Cote DIvoire</t>
  </si>
  <si>
    <t>Democratic Republic of Congo</t>
  </si>
  <si>
    <t>Tanzania</t>
  </si>
  <si>
    <t>Australia</t>
  </si>
  <si>
    <t>Burkina Faso</t>
  </si>
  <si>
    <t>Indonesia</t>
  </si>
  <si>
    <t>Uganda</t>
  </si>
  <si>
    <t>South Sudan</t>
  </si>
  <si>
    <t>Tunisia</t>
  </si>
  <si>
    <t>Morocco</t>
  </si>
  <si>
    <t>Sri Lanka</t>
  </si>
  <si>
    <t>Canada</t>
  </si>
  <si>
    <t>Honduras</t>
  </si>
  <si>
    <t>Kazakhstan</t>
  </si>
  <si>
    <t>Ghana</t>
  </si>
  <si>
    <t>Chad</t>
  </si>
  <si>
    <t>Myanmar (Burma) recaputres GYOBYU Waterworks</t>
  </si>
  <si>
    <t>Republic of Korea captures People's Republic of Korea Hwachon Resevoir Dam and town of Hwachon</t>
  </si>
  <si>
    <t>Israel repulses Syrian attacks N of Lake Tiberias</t>
  </si>
  <si>
    <t>Soviet Union vetos to Great Britain, France, and United States resolution on Jordan River dispute</t>
  </si>
  <si>
    <t>Soviet Union refuses TO German Fed. Republic (West Germany) renewing pact use of Soviet Union zone canal system</t>
  </si>
  <si>
    <t>United States withdraws from Egypt Aswan Dam aid offer for econ reasons</t>
  </si>
  <si>
    <t>Great Britain withdraws from Egypt Aswan Dam aid offer for econ reasons</t>
  </si>
  <si>
    <t>United States withdraws from Egypt offer to finance and help build Aswan Dam</t>
  </si>
  <si>
    <t xml:space="preserve">Iranian official decried the Afghans' failure to provide water held behind the Kajaki Dam despite a recent techinical agreement reached in  August. Iran stated that they expect implementation of the accord signed between Iran and Afghanistan before the Islamic revolution in Iran at the very least. </t>
  </si>
  <si>
    <t>On the morning of 7/19, Nagorno-Karabakh self-defense forces resumed operations to suppress Azerbajain firing points in occupied Armenian villages in Mardakertskly Rayon in Nagorno-Karabakh. Losses have occurred on both sides. Armenian detachments continue to control the zone of the Sarsangskaya Hydroelectric Power Station dam &amp; 5 Armenia villages in Mardakertyskly Rayon that were previously taken by the Azerbajain side &amp; recently liberated by Nagorno-Karabakh self-defense forces.</t>
  </si>
  <si>
    <t>The press-service of Azebajain's Security Ministry reported on 7/20 that Armenia had transferred about 40 armored vehicles, T-72 tanks included, self-propelled artillery installations, 12 heavy artillery pieces, &amp; 8 GRAD rocket-launchersto to Nagorno-Karabakh across the Lachin corridor overnight. According to information from Azerbajain's Defense Ministry, fierce battles have continued in the Agderin (Mardakert) area of Nagorno-Karabakh.</t>
  </si>
  <si>
    <t xml:space="preserve">People protesting in Sangarédi, Boke, Guinea against cuts to water and power services are reported to have raided and attacked the gendarmerie, the police premises, and the residences of several individuals. </t>
  </si>
  <si>
    <t xml:space="preserve">Violent clashes break out between youth and police, causing injuries on both sides, including reports of two youths sustaining injuries from gunfire. The youth are protesting against power and water cuts in Sangarédi, Boke, Guinea. </t>
  </si>
  <si>
    <t>An Iraqi activist, Su’ad Al-Ali, is assassinated while getting into her vehicle in Basra, Iraq. Mrs. Al-Ali had worked to bring better government services to her community, including safe and reliable drinking water.</t>
  </si>
  <si>
    <t xml:space="preserve">Tens of thousands fall ill from contaminated drinking water in Basra, Iraq. In response, citizen unrest escalates and protests turn violent, leaving at least 15 dead and hundreds injured. </t>
  </si>
  <si>
    <t>In 1959, it became clear that Mexico was not following the jointly developed highway plans.  Highway eventually acted as a dam and was partially washed away.</t>
  </si>
  <si>
    <t>Negotiations between Brazil and Paraguay over the development of the Paraná River are interrupted by a unilateral show of military force by Brazil in 1962, which invades the area and claims control over the Guadalajara Falls site. Military forces are withdrawn in 1967 following an agreement for a joint commission to examine development in the region.</t>
  </si>
  <si>
    <t>Egypt resettles Nubian Villagers-Aswan Dam displace</t>
  </si>
  <si>
    <t>Creation of boundaries in 1948 leaves Somali nomads under Ethiopian rule; border skirmishes occur over disputed territory in Ogaden desert where critical water and oil resources are located; cease-fire is negotiated only after several hundred are killed.</t>
  </si>
  <si>
    <t>Paraguay attacks Brazil embassy protest Saltos Dam Project-Students</t>
  </si>
  <si>
    <t xml:space="preserve">Lebanon and Israel approve plan build pump divert Jordan Water from Israel </t>
  </si>
  <si>
    <t>Feuding between two groups over the fate of the Buffalo National River in Arkansas and a potential dam project turn violent when a canoe race on Memorial Day, 1965 is disrupted by barbed wire strung across the river and gun shots near the canoes. Small injuries caused by the barbed wire to canoeists are reported.</t>
  </si>
  <si>
    <t>President Kenneth Kaunda of Zambia calls on British government to send troops to Kariba Dam to protect it from possible saboteurs from Rhodesian government.</t>
  </si>
  <si>
    <t>China announces to multi-lateral group and USSR new controls of river traffic with neighbors</t>
  </si>
  <si>
    <t>India imposes restrictions on use of water supply</t>
  </si>
  <si>
    <t>Pakistan and India plan to dam Padma River - retaliate - India Farakka Plan</t>
  </si>
  <si>
    <t>Iraq raid Kuwait camp of Kuwait workers drilling water wells</t>
  </si>
  <si>
    <t>China clashes with USSR in Ussuri River area</t>
  </si>
  <si>
    <t>China defends against USSR attack across Amur River</t>
  </si>
  <si>
    <t>Egypt announces cutback in desert reclamation with Aswan water</t>
  </si>
  <si>
    <t>Venezuela closes Maracaibo Lake entrance</t>
  </si>
  <si>
    <t>Argentina revokes Brazil Parana River Agreement</t>
  </si>
  <si>
    <t>Nigeria clashed with SE states villagers</t>
  </si>
  <si>
    <t>Isreal and Palestinian Liberation Organization control over west bank of Jordan River</t>
  </si>
  <si>
    <t>Iraq threatens to bomb the Euphrates dam (also known as al-Thawra or Tabqa dam) in Syria and massed troops along the border, alleging that the dam had reduced the flow of Euphrates River water to Iraq.</t>
  </si>
  <si>
    <t>In May 1975, Syria closed its airspace to Iraqi flights and both syria and Iraq reportedly transferred troops to their mutual border.  Only mediation on the part of Saudi Arabia was able to break the increasing tension, and on June 3, the parties arrived at an agreement that averted the impending violence.  Although the terms of the agreement were not made public, Iraqi sources are cited as privately stating that the agreement called for Syria to keep 40% of the flow of the Euphrates within it borders, and to allow the remaining 60% through to Iraq.</t>
  </si>
  <si>
    <t>South African troops move into Angola to occupy and defend the Ruacana hydropower complex, including the Gove Dam on the Kunene River. Goal is to take possession of and defend the water resources of southwestern Africa and Namibia.</t>
  </si>
  <si>
    <t>A local militia chief is shot to death in a clash over the damming of Zhang River. Conflicts over excessive water withdrawals and subsequent water shortages from China's Zhang River have been worsening for over three decades. (See also entries for 1970, 1991, 1992, 1999.)</t>
  </si>
  <si>
    <t>Gates diverting water to the Los Angeles Aqueduct from the Owens Valley are dynamited, leading to 100 million gallons of water flows returning to Owens Lake.</t>
  </si>
  <si>
    <t>Zimbabwe and Zambia clash in one hour battel across the Zambezi River</t>
  </si>
  <si>
    <t>Argentina and Chile abruptly end talks over disputed control of water</t>
  </si>
  <si>
    <t>The Popular Liberation Forces (PLF) uses a machine gun to attack the U.S. Embassy in El Salvador. This attack was stated by PLF to be part of their war against U.S. imperialism. Demands included the reduction in the cost of water, as well the cost of housing, fertilizer, rents, agricultural land, and electric power, as well as for the release of a number of prisoners assumed to be held for political reasons.</t>
  </si>
  <si>
    <t>Long standing tensions over the Nile, especially the Blue Nile, originate in Ethiopia. Ethiopia's proposed construction of dams on the headwaters of the Blue Nile leads Egypt to repeatedly declare the vital importance of water. The only matter that could take Egypt to war again is water' (Anwar Sadat, 1979). "The next war in our region will be over the waters of the Nile, not politics" (Boutros Boutrous-Ghali, 1988)."</t>
  </si>
  <si>
    <t>Demonstrations in Juba, Sudan in 1978 opposing the construction of the Jonglei Canal lead to the deaths of two students. Construction of the Jonglei Canal in the Sudan is suspended in 1984 following a series of attacks on the construction site.</t>
  </si>
  <si>
    <t xml:space="preserve">Starting in the 1980s, rapid recession of Lake Chad draws Nigerian fishermen farther into Cameroonian territory, leading to several military encounters. By the 1990s, more than thirty Lake Chad villages are founded by Nigerians are counted in Cameroon. In 2002, the border dispute goes to the International Court of Justice, which rules in Cameroon's favor. </t>
  </si>
  <si>
    <t>The United States agreed to finance Egypt for the installation of new turbines in the Soviet-built Aswan High Dam, on September 18.  Egyptian cabinet approved final details of the agreement at a meeting which decided to expel seven Soviet diplomats and terminate the contracts of about 1,000 Soviet experts this week.</t>
  </si>
  <si>
    <t>In Rio Negro, 177 civilians are killed over opposition to the Chixoy hydroelectric dam.</t>
  </si>
  <si>
    <t>South Africa supports coup in Lesotho over support for ANC and anti-apartheid, and water. New government in Lesotho then quickly signs Lesotho Highlands water agreement.</t>
  </si>
  <si>
    <t>South Africa supports a bloodless coup by Lesotho's defense forces. Immediately afterward, the two countries agree to share water from the Highlands of Lesotho, following 30 years of unsuccessful negotiations. There is disagreement over the degree to which water was a motivating factor for either party.</t>
  </si>
  <si>
    <t xml:space="preserve">Iranian guerrillas and anti-Baghdad Kurdish rebels attacked a dam in Iraq, Iran's Tehran Radio reported. The radio said the raid on Dukan Dam, codenamed "Fath-2" (Victory 2), was carried out on October 29. </t>
  </si>
  <si>
    <t>Yugoslavia electric power industry expressed great concern today over Romania's violation of an agreement on exploiting the joint hydroelectric power plant Djerdap on the Danube River. The industry's director, Piroski, said Romania has been violating the agreement for a number of years by excessively exploiting the reservoir. As a result, Yugoslavia claims some 800 million kilowatt-hours of electricity from Romania. Piroski said that Romania continued violating agreement this fall regardless of possible severe consequences (no details given on the consequences).</t>
  </si>
  <si>
    <t xml:space="preserve">The Arab-Fur War (1987-1989) between the Arab and Fur ethnic groups in Libya, is triggered in part by severe drought that strains farmer-herder relationships. Libyan leader Gaddafi sends drought relief supplies and weaponry to opposing sides. </t>
  </si>
  <si>
    <t xml:space="preserve">The American government's plan to renovate a California canal has locked the US &amp; Mexico in a major dispute over the use of water from the Colorado River. Mexico accuses the US of violating longstanding treaties, but American officals say they intend to move ahead with the project. One of Mexico's most productive agricultural areas is in question, as well as water supplies to Tijuana &amp; Mexicali. L.A. &amp; San Diego would be deprived of a water source if Mexico's position prevails. The issue has been referred to the International Boundary &amp; Water Commission. Controversy is the result of an American proposal to reline the All-American Canal, which carries water from the Colorado River into California Imperial Valley, where it is used largely for irrigation. Currently, half the volume in the canal is lost to seepage, which flows underground across the border. Last November, the US Congress authorized the Department of Interior to reline a 66-mile stretch of the canal west of Andrade, California. Mexican officials claim the project violates a 1973 agreement on Colorado River water signed by the 2 governments. Mexican officials say they intend to protest in every possible manner. American officials have rejected Mexican complaints outright, saying that water diverted through the canal was part of the 1944 agreement. Settlement of the dispute is further complicated by the fact that the 1944 treaty does not address groundwater. Ybarra, a secretary to the American section of the International Boundary Commission, said that though no formal negotiations between the countries are taking place, the commissioners are involved in a process of information exchange. The dispute has transformed from a technical question to a highly political one. </t>
  </si>
  <si>
    <t>Iraqi Foreign Minsistry Undersecretary, Nizar Hamdoun started talks in Ankara on Turkey's plans to cut the flow of Euphrates River for a month, according to the semi-offical Anatolian news agency on Dec 6.  Turkey has said that the Euphrates, a vital water source for northern Syria and Iraq, will run dry for four weeks in January and February while it starts to fill its huge Ataturk Dam.  Turkey has said Syria and Iraq should hold the extra water in downstream dams to use while the Euphrates is completely cut, a technical requirement, to allow the water level in the dam to rise 30 metres (yards) to reach the upper sluices.  Senior officials at the Ataturk Dam told Reuters that 800 cubic metres per second of water had been allowed through in recent days, compared to a normal 500 cubic metres per second.  Syria will be directly affected by the Turkish decision to start filling the Ataturk Dam, but like Iraq has made no public statement about any worries about Euphrates water flows. Turkey also told Iraq that it wants it to hand over a band of Kurdish separatist guerrillas apparently based in remote north Iraqi mountains who killed 28 pro-government villagers in southeastern Turkey on November 24.</t>
  </si>
  <si>
    <t>The European Commission announced that it is taking  West Germany to court for failing to clean up its drinnking water in line with European Community law. "Given that drinking water is a vital resource for all, the commission places a high importance on the directive and is endeavouring to have it fully respected in every member state," the statement said. The 1980 Community drinking water law set limits for 60 individual pollutants. Member states committed themselves to adapt national legislation by 1982 and bring their drinking water into line with the standards three years later.  West Germany's Health Ministry said it had not been informed of the community decision, but the government believed it had already conformed with the guidelines.</t>
  </si>
  <si>
    <t xml:space="preserve">Greenpeace environmental activists blocked a waste pipe from a Belgian chemical plant, alleging it was discharging toxic waste into the North Sea.  BASF spokesman Jan Van Doorslaer could not confirm whether the effluent from the Antwerp plant was toxic, but he said the waste water is filtered through two treatment facilities before being discharged into the Scheldt river.  Greenpeace said in a statement the plant was dumping heavy metals and toxins into the Scheldt, which flows into the North Sea. The action was the latest step in the group's campaign to highlight what it calls Belgium's disregard for a 1987 agreement between North Sea states to halve the flow of dangerous substances into the waterway by 1995. </t>
  </si>
  <si>
    <t>Palestinians in a Jerusalem refugee camp refused to pay their water bill to Israel.  The city counsil then decided to reduce the supply to force the payment.  The Palestinians now fear the outbreak of disease. The stop payment was due to a strike called by the group Hamas, a subsidiary of the Palestinian Liberation Organization.  "We will not pay one shekel to the Israeli occupation authorities," Awad said. "We have not paid for water since the camp was established in 1966. Why should we start now?" Quote: "We all hope this step will bring negotiations to a close as soon as possible," she said. "Obviously we don't enjoy doing this but nobody can expect to get water for free."</t>
  </si>
  <si>
    <t>Greenpeace activists blocked the discharge pipes of a Rhone-Poulenc chemical factory. The international environmental group said the action, which lasted several hours, was to underline that levels of harmful cyanide and phenol in the river near the factory were up to 270 times higher than European norms. Greenpeace also said Rhone-Poulenc violated a European Community directive by dumping organochlorine compounds into the Rhone, which flows into the Mediterranean sea. Greenpeace coordinator Elisabeth Tissot said: "Instead of spending enormous sums on environmentally oriented publicity campaigns, they'd better invest in more effective measures to fight pollution."</t>
  </si>
  <si>
    <t xml:space="preserve">Iraq on September 24 completed a water pipline to supply part of Kuwait with drinking water from the Shatt al-Arab waterway.  The government-controlled newspaper al-Jumhuriya said the 40-cm (16-inch) pipeline, stretching more than 100 km (60 miles), was laid in 25 days.  Iraq said on September 23 its annexation of Kuwait, which it invaded on August 2, was "eternal and irreversible". It has declared Kuwait its 19th province.  </t>
  </si>
  <si>
    <t>The Fergana Valley, shared by these three countries, is especially vulnerable to violent eruptions over water and ethnicity. In 1990 an outbreak of violence in the Kyrgyz town of Osh on the border with Uzbekistan claims over 300 lives. The violence is provoked by competition for water, limited arable land, and ethnic tensions.</t>
  </si>
  <si>
    <t>An official source said the Gove Dam in Cunene Province is showing signs of collapsing, following recent sabotage carried out by UNITA (the National Union for Total Independence of Angola. Experts assessed the situation on site and said collapse is imminent &amp; would cause a wave of 2.5 million cubic meters of water. Based on the principle of state succession, Angola &amp; Namibia have been holding talks to establish new legal basis for joint exploration of Cunene River's water resources under terms of international law. The Gove Dam is 1 of the works forming the 1st phase of the utilization of the Cunene Basin. The dam was built under terms of agreement signed between South Africa &amp; Portugal on 1/21/69. Angola has requested technical, material, &amp; monetary assistance from South African government.</t>
  </si>
  <si>
    <t>Press sources in Cairo said Jordan recently contacted Egypt government to discuss Israeli project to pump water from Lake Tiberias in Jordan &amp; the effect of this project on Jordan's economy. The information suggests that the purpose of the project is to supply new Israeli settlements with water. Israel wants the pipeline to supply &gt;2,000 new settlements. Egypt &amp; Jordan have agreed to exert joint diplomatic efforts with various world forces to raise this issue &amp; stop any such Israel scheme.</t>
  </si>
  <si>
    <t>Danish Foreign Minister Uffe Ellemann-Jensen froze its contributions to the Scandinavian Rural Development Fund (RDF) for Kenya. This is after state auditors reported widespread corruption and misuse of funds by Kenyan officials administering the aid. He had ordered an external investigation into the RDF and is freezing all aid for the fund until it is completed. This decision will give a still sharper warning to the Kenyans administering the aid fund, who had not lived up to the trust placed in them. The money is for mainly rural schemes such as expanding schools, planting trees and providing smallholders with drinking water, the minister said.</t>
  </si>
  <si>
    <t>In December 1991, Huanglongkou village and Qianyu village exchange mortar fire over the construction of new water diversion facilities. Conflicts over excessive water withdrawals and subsequent water shortages from China's Zhang River have been worsening for over three decades. (See also entries for 1970, 1976, 1992, and 1999.)</t>
  </si>
  <si>
    <t>Turkey put minefields along the length of its front with Iraq. General Necati Ozgen told Turkey's semi-official Anatolian news agency that landmines were being sown along the Hezil river that marks part of the Iraqi border." There will be no point left unmined along the border this year," he said, adding that the entire 331-km (206-mile) border would be mined not just a 65-km (40-mile) stretch mined so far.  Turkish Prime Minister Suleyman Demirel has vowed to secure Turkey's borders with Iraq and Syria against Kurdish Workers Party (PKK) rebels with bases there.</t>
  </si>
  <si>
    <t xml:space="preserve">The Hungarian National Assemby has annulled today an interstate treaty (a 1977 agreement) concluded with Czechoslovakia on the realization &amp; operation of the Gabcikovo-Nagymaros dam. </t>
  </si>
  <si>
    <t xml:space="preserve">On September 22, 1998, Chief Buthelezi committed SANDF to the country's first post-apartheid military intervention. Three South Africa soldiers were killed, 11 were injured during heavy fighting at the Royal Palace, 2 military bases in Maseru and at the Katse Dam in highlands. Lesotho Defence Force barracks near Katse Dam were attacked by 6 SANDF helicopters. South Africa construction workers in the highlands working on Mohale dam reported fierce fighting in the mountains. To what extent water issues and the Lesotho project played a role in motivation behind South Africa's first post-apartheid military intervention are still unclear. It seems though that SANDF had a strategic imperative to secure Katse &amp; Mohale dam sites. </t>
  </si>
  <si>
    <t>Russian troops withdrew to barracks after being caught between feuding armed groups in Tajikistan.  ''I have no right to expose my men to bullets,'' Major General Mehriddin Ashurov, head of a Russian army division in the Central Asian state, told Interfax news agency on Tuesday. At one post, on the Chormagzak Pass, the Russian soldiers had been virtually held hostage for three days by bands of 400 to 500 armed men on each side, he said. The Russians were asked to guard the pass, big industrial plants and the Nurek hydroelectric dam by acting President Akbar Iskandarov, who took over on the resignation early this month of ex-Communist President Rakhmon Nabiyev.  They have now pulled out of all but the dam. ''There I will fight to the last cartridge,'' Ashurov told Interfax.  Local officials estimate several hundred people have been killed in fighting between foes and allies of Nabiyev over the past few weeks. Russian border troops, a separate command under the ex-Soviet military system, are still manning the frontier between Tajikistan and Afghanistan.  Lieutenant-Colonel Mikhail Borisov said attempts to smuggle across arms for the warring groups were continuing all the time. Some 265 smugglers had been caught in the past five months, he told Itar-Tass news agency.</t>
  </si>
  <si>
    <t>Czech and Slovak Federal Republics proceed to a "provisional solution" on the diversion of the Danube. The provisional solution is put into operation in October 1992.</t>
  </si>
  <si>
    <t>In Nigeria's Middle Belt," dozens are killed in tensions between farmers and pastoralists over the use of farmland, grazing fields, and water sources."</t>
  </si>
  <si>
    <t>In August 1992, bombs are set off along a Zhang River distribution canal collapsing part of the canal and causing flooding and economic losses. Violence continues in the late 1990s with confrontations, mortar attacks, and bombings. Conflicts over excessive water withdrawals and subsequent water shortages from China's Zhang River have been worsening for over three decades. (See also entries for 1970, 1976, 1991, and 1999.)</t>
  </si>
  <si>
    <t xml:space="preserve">In August 1992, farmers of Baishan village in Hebei province and Panyang village in Henan province fight with rudimentary explosives over control of water from the Zhang River, which feeds an irrigation canal for the two provinces. An attempt to divert the river leads to a confrontation and an attack on irrigation canals.  </t>
  </si>
  <si>
    <t>The Tyuyamuyun reservoir in the delta of the Amu Darya is a point of contention between Uzbekistan and Turkmenistan. Violence occurrs in 1992 over the re-direction of drainage waters and raids by both sides to cut off pipes and irrigation canals. Today, the Tyuyamuyun remains one of several disputed areas in continuing water dispute with Uzbekistan.</t>
  </si>
  <si>
    <t>In October 1993, violence erupts in the Narok district of Kenya's Rift Valley province. Maasai warriors attack immigrant Kikuyu settlers and massacre at least 17 of them, after Kikuyi settlers allegedly mutilated Maasai cattle. 16 more Kikuyus are killed in other parts of Narok and the rest of the Kikuyu population is forced out of the area and into refugee camps. Environmental concerns played a central role: a few months previously, the Narok County Council had declared Enosupukia, the site of the conflict, to be a water catchment area and decreed that all inhabitants, mostly transplanted Kikuyus, had to leave.</t>
  </si>
  <si>
    <t>Armed skirmishes arise in part because of disagreement over the control of the headwaters of Cenepa River. Wolf argues that this is primarily a border dispute simply coinciding with location of a water resource.</t>
  </si>
  <si>
    <t xml:space="preserve">Dudayev (Chechen) men will blast a lock of the water pool dam if they have to withdraw from Chernorechye. Dam destruction is to be used for anti-Russia propaganda.  </t>
  </si>
  <si>
    <t>Iraqi statement of support for Sudan regime. Western sources say al-Turabi's serious threat to retaliate against Egypt by using Nile waters as a bargaining chip wasn't a statement for public consumption but is within a plan of cooperation with Iraq, indicating serious agreement between the 2 countries. In this regard, sources reveal that Baghdad prposed to Khartoum (Sudan) to stop the Nile waters from reaching Egypt. Iraq agriculture &amp; irrigation experts prepared proposals to Khartoum such as reclaiming large areas in Sudan for agriculture &amp; presenting this as a pretext for reconsidering Egypt's share of Nile waters, which is now estimated at 55 billion cubic meters. Another proposal is building a Sudan dam to control flow of Nile waters into Egypt. Reports say that a group of Iraq experts arrived in Khartoum last week &amp; they've started studies to implement Sudanese projects to divert Nile water &amp; exploit them inside Sudan before they reach Egypt.</t>
  </si>
  <si>
    <t>Amid increased tensions with Syria over water, Turkey informed Syria that it would decrease the flow of Euphrates water to 200 cubic meters per second during the course of upcoming Sacrifice Festival (4/28-5/1). Turkey did this last year for annual maintenance of the Atarak dam. Syria is outraged by the decision. Last year, Syria applied to Turkey government asking for more information, saying that being without water during Festival was unacceptable. Turkey has told Syria that would never use water as weapon &amp; claimed that Syria receives 2x the pledged water amount. Ambassador Oymen in Cairo denied dams constructed on Tigris &amp; Euphrates to supply electricity &amp; irrigation will decrease flow of rivers to Syria &amp; Iraq, while Syria &amp; Turkey are in a "war of words." Over the weekend, Turkey Prime Minister Yilmaz warned neighbors not to shelter Kurdish Workers' Party (PKK) guerrillas. Turkey says Syria is not letting enough water to Turkey through the Asi/Orontes River, but Damascus refuses to discuss the issue. Yilmaz (Turkey Prime Minister) told Syria not to create tension over water sharing of the Euphrates, on which Turkey is building a series of dams &amp; power plants. Turkey rejected Syrian accusations that projects have reduced the quantity &amp; quality of water flowing to Syria, saying that the Birecik dam will provide steady flow to Syria &amp; Iraq. On Monday Turkey Deputy Prime Minister Mentese joined Yilmaz in criticizing Syria. Mentese accused Damascus of backing PKK &amp; threatened to give Syria a "lesson" &amp; shrugged off Syrian complaints on water, saying water is camoflauge for Syrian support for the PKK. The Arab League on Monday called Yilmaz's statement "astonishing, regrettable &amp; incompatible with good neighborly relations."</t>
  </si>
  <si>
    <t>In 9/96, Lesotho's mountain police interfered with a strike by 2000 construction workers, leaving 5 workers dead.</t>
  </si>
  <si>
    <t>Bosnian Muslims in the divided city of Mostar accused Bosnian Croats on Wednesday of cutting off water supply to the Muslim-run district of the city. Reason supplies were cut was unpaid bills, but Alija Behram, head of Muslim TV station in Mostar, says it's a political decision. Behram said, "He is blackmailing us just like during the war when he cut our water off for a year."  Muslims and Croats in Mostar fought an eleven month war in the disputed city, which only ended in March 1994 with the signing of a Muslim-Croat Federation Agreement.</t>
  </si>
  <si>
    <t>The Mauritania government breaks up protests of water and electricity prices.</t>
  </si>
  <si>
    <t>Three students are seriously wounded in a clash with police at the University of Ibadan in Nigeria. Police are preventing students from protesting the lack of water and electricity on campus.</t>
  </si>
  <si>
    <t xml:space="preserve">Uzbekistan deployed 130,000 troops on the Kyrgyzstan border to guard reservoirs straddling 2 countries. </t>
  </si>
  <si>
    <t>Yemeni tribesmen, thought to be from the Jahm tribe, attack and destroy a pipeline in the Marib province in order to pressure the national government to build water distribution systems and power plants in their region.</t>
  </si>
  <si>
    <t>Clashes between rival tribes (Rezaigat and Massalit) over water and grazing rights leave more than 100 people dead and about 45 villages gutted in West Darfur, Sudan.</t>
  </si>
  <si>
    <t>A group called the Boricua Popular Army (Macheteros) claimes responsibility for the bombing of a major aqueduct construction project in Puerto Rico, stating the attack is the initiation of an effort to defend Puerto Rico's natural resources from the government. The explosion causes significant damage to the project.</t>
  </si>
  <si>
    <t>Fifty people are hurt during strikes called to protest power and water shortages. Protests are led by former Prime Minister Begum Khaleda Zia over decrease in public services and deterioration of law and order.</t>
  </si>
  <si>
    <t>Yemen sends 700 soldiers to quell fighting that claims six lives and injured 60 others in clashes that erupt between two villages fighting over a local spring near Taiz. The village of Al-Marzuh believes it is entitled to exclusive use of a spring because it is located on their land; the neighboring village of Quradah believes their right to the water was affirmed in a 50-year-old court verdict. The dispute erupts in violence. President Ali Abdullah Saleh intervenes by summoning the sheikhs of the two villages to the capital, and sorts out the problem by dividing the water into halves.</t>
  </si>
  <si>
    <t>Around the Chinese New Year, farmers from Hebei and Henan Provinces fight over limited water resources. Heavy weapons, including mortars and bombs, are used and nearly 100 villagers are injured. Houses and facilities are damaged and the total loss reaches one million $US.</t>
  </si>
  <si>
    <t>Namibia and Botswana engage in a territorial dispute over Sedudu Island, or Kasikili Island, in the Zambezi River, or Chobe River, related to the location of the border and access to water. The International Court of Justice rules in favor of Botswana in 1999.</t>
  </si>
  <si>
    <t>Malian herdsmen in Missira-Samoura refuse to allow a horseman from Mauritania to use a watering hole. The Mauritanian horseman rides off and returns to the village with other men. Fighting breaks out and results in two people being killed.</t>
  </si>
  <si>
    <t>Clashes break out between the village of Djigueni and Missira in Mauritania over the control of a water hole for cattle. Clashes over water rights are common during the dry season.</t>
  </si>
  <si>
    <t>Violent conflicts break out over water resources in the villages Burna Legan and Taina Legan, and in other parts of the region, as drought depleted local resources.</t>
  </si>
  <si>
    <t>One man stabbed to death during fight over clean water during famine in Ethiopia.</t>
  </si>
  <si>
    <t>Massive protests, riots, and violence result from efforts to privatize the water system of Cochabamba, Bolivia.</t>
  </si>
  <si>
    <t>Sudanese rioters who are protesting against the failure of schools to reopen as well as water and electricity shortages clash with police who intervene to quell the riot. At least one student is killed and many are injured.</t>
  </si>
  <si>
    <t xml:space="preserve">Mauritania and Senegal have cancelled talks to mediate a dispute over Senegalese plans to take water from the Senegal River for an irrigation project.Leaders have yet to reschedule talks to discuss the issue. </t>
  </si>
  <si>
    <t>China has begun construction of a diversion that will allegedly reduce the flow of the Kara Irtysh Ertix He River to downstream countries.</t>
  </si>
  <si>
    <t>An unsually dry season has forced Turkey to decrease water flow to Syria to nearly half of the mutually agreed level, a senior Turkish official said.</t>
  </si>
  <si>
    <t>Civil unrest erupts over use and allocation of water from Baiyang Lake, the largest natural lake in northern China. Several people die in riots by villagers in July 2000 in Shandong after officials cut off water supplies. In August 2000, six die when officials in the southern province of Guangdong blow up a water channel to prevent a neighboring county from diverting water.</t>
  </si>
  <si>
    <t>Macedonians and native Albanians in the border village of Radusa fight to control the water reservoir that supplies water to Skopje, the nation's capital.</t>
  </si>
  <si>
    <t>In June 2001, the Kyrgyz parliament adopts a law classifying water as a commodity and announces that downstream countries would be charged for water. In response, Uzbekistan cuts off all deliveries of natural gas to Kyrgyzstan and accuses Kyrgyzstan of failing to honor an agreement to provide Uzbekistan with water in return for oil and gas.</t>
  </si>
  <si>
    <t>Civil unrest over severe water shortages caused by the long-term drought. Protests began in March and April and continued into summer. Riots, four bombs in Karachi (June 13), one death, 12 injuries, 30 arrests. Ethnic conflicts as some groups accuse the government of favoring the populous Punjab province [over Sindh province] in water distribution.'"</t>
  </si>
  <si>
    <t>The president of the Codazzi Waterworks Labor Union, Aldo Mejia Martinez, is shot and killed by five unidentified people. Six months later, his successor, Engeniano Sánchez Díaz, is also murdered. The murders may be linked to a larger trend of homicides in Colombia of trade-union leaders and activists.</t>
  </si>
  <si>
    <t>In an act to protest the destruction of fisheries from uncontrolled water pollution, fishermen in northern Jiaxing City, Zhejiang Province, dam a large industrial wastewater canal for 23 days. The wastewater discharges into the neighboring Shengze Town, Jiangsu Province, killing fish and threatening public health.</t>
  </si>
  <si>
    <t>A hydroelectric dam project proposed for the Dulcepamba River in Ecuador is the target of local community opposition and protests are staged to block the project. Clashes between the local communities, hired security guards, and state police leave several protestors injured. The communities also receive violent threats from police. Two community members are arrested. In 2015 the construction of the hydroelectric dam begins, flooding properties and destroying farmland.</t>
  </si>
  <si>
    <t>January 2002. About 40 people are killed and 60 wounded in inter-clan fighting in the Mudug region of central Somalia. The violence is sparked by revenge killings over the deaths of eight fisherman, but a local elder, Muhammad Salad Du'ale, attributes the ongoing violence to the scarcity of water and grazing.</t>
  </si>
  <si>
    <t>Protesters in Bamako, Mali protest the increase of water and power tariffs by the government.</t>
  </si>
  <si>
    <t>Tarata, Bolivia experiences violent confrontations between irrigators from the region of Arbieto and residents of the nearby town of Tarata. The dispute centers on the allocation of water among these users and new water infrastructure that took water from the Laka Laka dam. In October, irrigators destroy approximately two kilometers of water supply pipeline. In response, residents destroy part of a primary irrigation channel. After failed negotiations, the water system is damaged again in December in another confrontation between irrigators and village residents.</t>
  </si>
  <si>
    <t>Three explosions occur at the offices of a water company, Aquas Andinas of Chile. The explosions are attributed to a group called Pueblo Reagrupado. Pueblo Reagrupado is thought to have placed the bombs in response to high tariffs for water.</t>
  </si>
  <si>
    <t>On October 10, youths claiming to be members of the Group of Patriots for Peace (GPP) destroy facilities of the Ivoirian Water Distribution Company, the Ivoirian Electricity Company, and Côte d'Ivoire Telecommunications. Demonstrators say they were protesting the free" supply of water, electricity, and telephone in rebel-controlled areas."</t>
  </si>
  <si>
    <t>Two days of heavy fighting in Mudug region of Somalia leave at least 43 people dead and over 90 injured. The fighting breaks out between the Sa'ad, Habar Gedir subclan and the Dir, and is concentrated in and around the villages of Towfiq and Awle, some 200 km east of Galkayo. As with the 2002 events, the clashes are triggered by revenge killings but the ensuing escalation of violence is also attributed to disagreements over water and grazing in the area.</t>
  </si>
  <si>
    <t>Suspected armed cadres of the Purbo Banglar Communist Party (PBCP) kill six Bangladesh Nationalist Party (BNP) workers at Naidighee village in Naogaon, on April 25. According to police sources, the incident appears to be a continuation of a long-standing dispute over nine government water reservoirs and khas (farming) land in the village.</t>
  </si>
  <si>
    <t xml:space="preserve">Israeli warplanes hit water supply wells, pipelines, and wastewater treatment plants servicing hundreds of thousands of Palestinians in the Gaza region. Palestinian officials state that the attacks intentionally targeted the infrastructure, amounting to a war craime under the Geneva Protocol. </t>
  </si>
  <si>
    <t xml:space="preserve">At the recent meeting of the Indus Commission in New Delhi, India said it will not stop the construction of the controversial Baglehar Dam and even insisted Pakistan not to raise the issue of independent monitoring.India is constructing a hydroelectric power dam on the Chenab River. At a meeting of the Indus Commission, Indian engineers insisted Pakistani officials do not object to the construction of the Baglehar Dam. </t>
  </si>
  <si>
    <t xml:space="preserve">Bangladesh has accused India of making a decision to follow through with a $US120 billion project to divert water from eastern rivers to its arid west. These actions allegedly violate an international treaty prohibiting unilateral changes the natural course of international rivers. The UN has been called upon to help resolve the issue. 
</t>
  </si>
  <si>
    <t>A bomb blast at the Cali Drinking Water Treatment Plant kills 3 workers May 8th. The workers were members of a trade union involved in intense negotiations over privatization of the water system.</t>
  </si>
  <si>
    <t>A controversial pipeline is attacked once again, causing oil to spill into a local stream, polluting the water supply used by 4700 families. The Caño Limón–Coveñas oil pipeline has come under attack hundreds of times in an attempt by the local population to disrupt and halt natural resource extraction by multinational companies. One source reports that since the pipeline was built in 1985 it has been attacked 972 times.</t>
  </si>
  <si>
    <t>At least 250 people killed and many more injured in clashes over water wells and pastoral lands. Villagers call it the War of the Well" and describe "well warlords, well widows, and well warriors." A three-year drought has led to extensive violence over limited water resources, worsened by the lack of effective government and central planning."</t>
  </si>
  <si>
    <t>Tens of thousands of farmers stage a sit-in against the construction of the Pubugou dam on the Dadu River in Sichuan Province, China. Riot police are deployed to quell the unrest and one person is killed. Witnesses also report the deaths of a number of residents.</t>
  </si>
  <si>
    <t>Murusade subclan and Duduble subclan clash over a water well, with 23 fatalities. Separately, a dispute between the Dir and Marehan clans over control of water and grazing lands in Heraale leads to a death in October.</t>
  </si>
  <si>
    <t>Two Mexican farmers argue for years over water rights to a small spring used to irrigate a small corn plot near the town of Pihuamo. In March, these farmers shoot each other dead.</t>
  </si>
  <si>
    <t>There are two incidents in early November at Abidjan's main jail, La Maison d'arrêt et de correction d'Abidjan (MACA) , in which prisoners are killed. The first incident is sparked by a lengthy water shortage; prisoners reportedly had not had water for 5 days except for small rations of drinking water. At least 7 prisoners die and 30 are injured in the ensuing riots. U.N. human rights officials said they were investigating the riot and could not give a final death toll.</t>
  </si>
  <si>
    <t>Students protest over water shortages.</t>
  </si>
  <si>
    <t>Students riot over power cuts and water shortages.</t>
  </si>
  <si>
    <t>Riots occur at the main prison in Abidjan over a water shortage.</t>
  </si>
  <si>
    <t xml:space="preserve">Tanzania launched a $27.6 million (US) project to use water from Lake Victoria for the Kahama and Shinyanga region, despite two treaties that give Egypt and Sudan control of the lake’s waters. The total cost of the water project is estimated at $85.1 million and projected to benefit between 420,000 and 940,000 people over 20 years with domestic water issues.  </t>
  </si>
  <si>
    <t xml:space="preserve">The Manitoba government began the next phase in its legal bid to halt a water diversion project in North Dakota the province says could pollute the Red River. The government joined two U.S.-based environmental groups in filing its intention to appeal a court ruling earlier this year that cleared the way for the Devils Lake outlet. </t>
  </si>
  <si>
    <t>The Marehan and Garre clans clash over land and water rights, with 34 fatalities.</t>
  </si>
  <si>
    <t>Local media report a struggle between Hajja and Amran tribes over a well located between the two governorates in Yemen. According to news reports, armed clashes between the two sides force many families to leave their homes and migrate. News reports confirm that authorities had arrested 20 people in an attempt to stop the fighting.</t>
  </si>
  <si>
    <t>Militia of the Merowe Dam Militia Implementation Unit in the Sudan attack a gathering of villagers concerned about the community impacts of the dam at a school in Amri village, killing three farmers and injuring more than 50 others.</t>
  </si>
  <si>
    <t>At least 12 people die and over 20 are wounded in clashes over competition for water and pasture in the Somali border region.</t>
  </si>
  <si>
    <t>Chinese authorities execute a man who took part in protests against the Pubugou dam in Sichuan province in 2004 (see China 2004 entry). Chen Tao is convicted of killing a policeman, but is executed before legal appeals are completed.</t>
  </si>
  <si>
    <t>At least 40 people die in Kenya and Ethiopia in continuing clashes over water, livestock, and grazing land. Fighting occurs in the southern Ethiopia in the region of Oromo and the northern Kenya Marsabit district.</t>
  </si>
  <si>
    <t>A 36-year-old Australian is charged with murder after killing a man during a fight over water restrictions in Sydney. A number of incidents have been reported following ten years of drought and water restrictions, leading scholars to suggest a link between persistent urban water restrictions and civil unrest.""</t>
  </si>
  <si>
    <t>Angry villagers in the Sudan stage protests against Kajbar Dam; four villagers are killed by government militia.</t>
  </si>
  <si>
    <t xml:space="preserve">Research by a professor at the University of Regina, Canada, finds that between 2007 and 2017 at least 61 Guatemalan activists were murdered for their work protecting rivers, lands, and the people who depend on them for their livelihoods. </t>
  </si>
  <si>
    <t>In 2007 and 2008, shortages of drinking water provoke demonstrations in towns and villages in the Nile Delta: participants speak of a Revolution of the Thirsty." Protestors block the main coastal road after the regional water company diverted water from farming and fishing towns to affluent resort communities. Riot police are sent to quell the disturbances."</t>
  </si>
  <si>
    <t>Declining rainfall has led to growing fights between animal herders and farmers with competing needs. In August, 2007 people are forced to flee their homes by fighting in Zounweogo province.</t>
  </si>
  <si>
    <t>One person is killed and five injured when security forces open fire on protests over an attempt to privatize water services in Lere, northwestern Mali.</t>
  </si>
  <si>
    <t>Over 100 villagers and farmers from the local community near Lake Paron in Peru use force to remove employees and take over the outlet controls of the lake after the lake had been drained by nearly 50% by the operator of the controls, a subsidiary of Duke Energy International, for hydropower operations.</t>
  </si>
  <si>
    <t>Pipelines are destroyed in Yemen by locals protesting the extraction of water in Abyan for piping to Aden.</t>
  </si>
  <si>
    <t>Riots break out after a water drilling rig that had been drilling water wells for one community in the capital is transferred by government authorities to the western part of the country. Five people died and fifteen are wounded in the demonstration.</t>
  </si>
  <si>
    <t>Disputes over unclear borders and poor communications lead to a series of confrontations over water resources in a border area of Kyrgyzstan and Tajikistan. The confrontations with Kyrgyz border guards occur when villagers from Isfara Tajikistan cross into the southern Batken district of Kyrgyzstan to remove a dam blocking an irrigation canal preventing water from reaching the Tajik village of Hoja Alo. The dam is located in an area where the boundary line between the two states has not been agreed. Actions by Kyrgyzstan cut off irrigation water to Tajikistan during the spring growing season.</t>
  </si>
  <si>
    <t>China launches a political crackdown in Tibet. At least some observers have noted the importance of Tibet for the water resources of China, though the political complications between Tibet and China extend far beyond water. As noted: Tibet is referred to in some circles as the "world's water tower' ; the Tibetan plateau is home to vast reserves of glaciated water, the sources of 10 of the largest rivers in Asia, including the Yellow, Yangtze, Mekong, Brahmaputra, Salween, Hindus and Sutlej among others. By some estimates, the Tibetan plateau is the source of fresh water for fully a quarter of the world's population.""</t>
  </si>
  <si>
    <t>A protest over the price of water in Nyanya, Abuja, Nigeria results in violence, including the beating of water vendors.</t>
  </si>
  <si>
    <t>At least one Yemeni is killed and three wounded in clashes with police in Aden in southern Yemen over the cutting off of water.</t>
  </si>
  <si>
    <t>Police use live ammunition against demonstrators in the southern part of Hargeisa. Residents of Ahmed Dhagah district in Hargeisa, mostly women and children, take to the streets protesting severe water shortages.</t>
  </si>
  <si>
    <t>In the Q'anjob'al and Chug Territory of northern Huehuetenango, Guatemala, three proposed hydroelectric projects supported by the national government incite strong local opposition. The hydroelectric construction company hires armed private security personnel to quell confrontations and acts of vandalism.</t>
  </si>
  <si>
    <t>Ethiopian Somalis attack a Borana community in the Oromia region over ownership of a new borehole being drilled on the disputed border between them. Three people from the Oromia village of Kafa are killed and seven injured, and the entire community driven from their homes. The drilling rig is destroyed, as well.</t>
  </si>
  <si>
    <t>Two unidentified gunmen on a motorbike shoot an activist protesting the impacts of mining on water quality and local water rights.</t>
  </si>
  <si>
    <t>Disputes over water between Iran and Afghanistan are escalating. One Afghan newspaper, Weesa, suggests that Iran blocked the transport of fuel oil to Afghanistan in 2010 as a means to put more pressure on the country over water. An Iranian editorial calls for bolder action by the Foreign Ministry and states that any aid to Afghanistan should be linked to Iran's rights to water." In 2011, Mullah Dadullah, a Taliban commander captured in southwestern Afghanistan by Afghan authorities, claims to have been trained in Iran to sabotage projects in Afghanistan, including being offered $50,000 to destroy the Kamal Khan Dam, a claim Iran has denied. Shakila Hakimi, a member of the Nimroz provincial council, accuses Iran in 2012 of conducting an insurgency in order to prevent construction of the Kamal Khan Dam."</t>
  </si>
  <si>
    <t>Conflicts over water are increasing in the Pangani River Basin in northeastern Tanzania between farmers and herders over dwindling water resources. In 2011 in Mbuguni village, four farmers are hacked to death by angry Maasai morans (warriors) as they tried to stop a group of cattle from trampling on maize seedlings.</t>
  </si>
  <si>
    <t>Severe political conflict in Syria has been aggravated by the multi-year drought gripping the region. More than 1.5 million people mostly farmers and their families" have moved to cities and their outskirts. In 2008, US diplomats in Syria warn that the influx of rural people to cities "could act as a multiplier on social and economic pressures already at play and undermine stability in Syria." Political unrest begins in March 2011 in Dara'a, and soon escalates into civil war as ousters seek to overturn the regime of President Bashar al-Assad and the ruling Ba'ath Party."</t>
  </si>
  <si>
    <t>Scarce water and land resources have forced herdsmen, mainly of the Fulani ethnic group, to move into regions of the country that are used as farmland, leading to deathly conflicts between the herdsmen and farmers. In 2016 alone these conflicts led to 2,500 deaths. The violence has continued into 2018.</t>
  </si>
  <si>
    <t>Farmers  in Varzaneh clash with police and break a water pipe that transports 50 million cubic meters of water per year from Isfahan to the neighboring province of Yazd, Iran.</t>
  </si>
  <si>
    <t>Violence over access to a water source in Maluku, Indonesia. Rival mobs from two villages attack one another with sharp weapons, guns and explosives" causing several deaths and injuries."</t>
  </si>
  <si>
    <t>Work on the controversial $13 billion Belo Monte dam is halted after protesters burn buildings at three dam sites.</t>
  </si>
  <si>
    <t>Northeastern Brazil sees growing conflicts after severe drought reduces water availability. News agencies report that one person a day is being killed from water wars," which involve locals fighting over scarce supplies."</t>
  </si>
  <si>
    <t>Demonstrations over water and power shortages in Conakry, Fria, and Dinguiraye turn violent, with dozens injured.</t>
  </si>
  <si>
    <t>Tensions escalate over two proposed dams in central Asia: Kambarata-1 in Kyrgyzstan and the Rogun Dam in Tajikistan. These dams could affect water supplies in the downstream nations of Uzbekistan, Turkmenistan, and Kazakhstan. Uzbekistan's president, Islam Karimov, says the dams could cause not just serious confrontation, but even wars.""</t>
  </si>
  <si>
    <t>In July, thousands of protesters take to the streets in Qidong, Jiangsu Province to challenge a pipeline from a Japanese owned paper factory that would discharge contaminated wastewater into the sea, potentially pollute a nearby fishery, and contaminate drinking water. Demonstrators clash with police and there are reports of damages to government buildings, cars, and other property. Fourteen people plead guilty to encouraging the riot in which dozens of police are injured and the local Communist party chief is stripped half-naked.</t>
  </si>
  <si>
    <t>Uzbekistan cuts natural gas deliveries to Tajikistan in retaliation over a Tajik hydroelectric dam which Uzbeks say will disrupt water supplies. Gas flows resumed after a new contract is signed.</t>
  </si>
  <si>
    <t>Violence between farmers and pastoralists expands in Tanzania's southeastern Rufiji valley, a region hit by drought. A farmer is killed in a conflict with a herdsman over access to water in the southern regions of Lindi and Mtwara. Five more people die and many more are injured in subsequent violence. According to local sources, violence has worsened during the prolonged drought.</t>
  </si>
  <si>
    <t>Violence breaks out at water points in the Jamam refugee camp in South Sudan. Medicines Sans Frontieres reports that as many as 10 refugees die every day because of water shortages at refugee camps in South Sudan.</t>
  </si>
  <si>
    <t xml:space="preserve">Several farmers from Mwatate, Kenya are attacked, one killed, by camel herders after attempts to chase camels from the agricultural land. The camel herders have moved to the area to find land and water for their stock. Farmers are also concerned about the potential spread of disease and pollution of the local water sources from camel feces and urine. </t>
  </si>
  <si>
    <t>In June 18-19, demonstrators demanding a solution to a dried up water supply block the main road near Tozeur, leading to clashes with police.</t>
  </si>
  <si>
    <t>Protests and violence over water shortages occur in the capital of Mauritania, Nouakchott. By July 2012, over 70,000 Malian refuges were seeking asylum in Mauritania, putting pressure on scarce food and water supplies.</t>
  </si>
  <si>
    <t>A clash along the border between Dogon villagers from Mali and nomadic Fulani herders from Burkina Faso kills at least 30 people, after an earlier agreement to share water and pasture land was revoked. Chaos following a military coup in March is partly responsible for the breakdown in law and order in Mali.</t>
  </si>
  <si>
    <t>Information is leaked about an alleged secret agreement that would allow Egypt to build an air base in Sudan to attack the Grand Ethiopian Renaissance Dam (GERD). Egypt is concerned that the dam, under construction in Ethiopia just upstream of Sudan on the Blue Nile, would reduce flows into its territory. The news reports, strongly denied by Egypt, claim that Sudan would allow Egypt to launch attacks if diplomatic efforts fail to resolve water sharing between Egypt and Ethiopia. The allegations are based on an internal 2010 email made available by Wikileaks.</t>
  </si>
  <si>
    <t>A group of Moroccan villagers, including many women and children try to stop the water supply to a local silver mine. They shut down some of the main wells that supply water for mining citing concerns about water allocation and pollution. The facility in Imiter, a Berber village nestled in the High Atlas mountains, has been accused of drawing more than its fair share of water and polluting what it uses.</t>
  </si>
  <si>
    <t>The Catholic Archbishop of Colombo, Sri Lanka accuses the Sri Lankan army of shooting unarmed protesters and desecrating a church during demonstrations against water contamination. In the incident, at least six people are reported killed and more than 50 others wounded. Thousands of residents were protesting against the contamination of groundwater supply to 15 local villages, allegedly by chemical waste from a rubber glove factory.</t>
  </si>
  <si>
    <t>Several injuries are reported and six police cars burned during a protest by members of the Elsipogtog First Nation in Canada over the impacts to local water resources from fracking operations.</t>
  </si>
  <si>
    <t>The dwindling water supply from shared mountain springs leads to growing violence between Marzouh and Qaradh, Yemen. At least six deaths occur and many more are wounded in clashes since 2000. Wherever in Yemen you see aquifers depleting, you have the worst conflicts," said Abdul Rahman al-Eryani, former minister for water and environment, Yemen."</t>
  </si>
  <si>
    <t xml:space="preserve">In Karachi, rival sects of the Taliban fight for the control of water by controlling infrastructure and land. </t>
  </si>
  <si>
    <t>Protests against the lack of water and other basic resources at a prison in Medan, Indonesia leave five dead. Hundreds of convicts escape after the inmates set fire to the prison.</t>
  </si>
  <si>
    <t>Environmental activist, Tomas Garcia, dies after being shot by the Honduran military during a peaceful protest of the Agua Zarca Dam project.</t>
  </si>
  <si>
    <t>Conflicts over water continue in Tanzania between farmers and herders over dwindling water resources. In 2013, herders attempt to take over the central water source in the village of Makenya.</t>
  </si>
  <si>
    <t>The Syrian civil war and the displacement of refugees into Jordan contribute to a growing water supply crisis. In summer 2013, riots associated with water shortages are reported by the director of water utilities in Jordan's Mafraq governorate. He notes, Mafraq was on fire. People burned tires in the street and closed the roads. There was tension over water in the past, but the Syria crisis has made it much worse.""</t>
  </si>
  <si>
    <t>Violence breaks out in the town of Yopal, Colombia, which has been without water for nearly two years following the destruction of a water treatment plant by a landslide. Demonstrations at government offices and offices of the water company lead to injuries and arrests.</t>
  </si>
  <si>
    <t>Hundreds of Uyghurs are arrested following an attack on May 20th that led to the death of seven Han Chinese workers building a dam on the Karakash River in Hotan (in Chinese, Hetian) prefecture's Karakash (Moyu) county, China. Local officials ascribe the violence to land and water disputes and cultural differences between Han immigrants [to Xinjiang] and Uyghurs.</t>
  </si>
  <si>
    <t>A water and land dispute between villagers living on the border between Kazakhstan and Kyrgyzstan escalates when Kyrgyz villages block a canal to prevent water flowing to farmers on the Kazakh side of the border.</t>
  </si>
  <si>
    <t>In Nigeria, Tiv/Agatu farmers and Fulanis herdsmen clash over access to grazing land and water points. In April 2014, President Goodluck Jonathan orders military operations in Benue, Nasarawa, and Plateau states in an effort to reduce the violence.</t>
  </si>
  <si>
    <t>In Kyrgyzstan an Uzbek farmer is killed by his Kyrgyz neighbor who reportedly attacks him over access to irrigation water.</t>
  </si>
  <si>
    <t>Protestors in San Bartolo Ameyalco on the outskirts of Mexico City battle anti-riot police during a protest to prevent the diversion of local spring water to a new development nearby. More than 100 people are injured, some seriously.</t>
  </si>
  <si>
    <t>A dispute over a water well leads to a violent assault with a sword and gun. Two men are arrested.</t>
  </si>
  <si>
    <t>Violence between farmers and herders kills over 1,000 people in 2014 in Nigeria alone, according to Human Rights Watch. At the root of this violence is the issue of access to land and water resources.</t>
  </si>
  <si>
    <t>A confrontation over a water spring between 1,500 police and residents of a village on Mexico City's western outskirts leaves more than 100 police injured and five people arrested. It is the latest in a series of clashes over increasingly scarce water in the city, which draws much of its supply from surrounding states. Local governments say they are trying to extend municipal supply to the area; residents are afraid the objective is to take control over a local water source.</t>
  </si>
  <si>
    <t>Kitwe's Wusakile and Chamboli townships experience riots over erratic water supply. Residents engage police in skirmishes and eight people are arrested.</t>
  </si>
  <si>
    <t xml:space="preserve">Local farmers in Peru burn a plastic water pipe in an attempt to stop groundwater pumping by a corporate agricultural company Agricola La Venta. </t>
  </si>
  <si>
    <t>A dispute over the allocation and rights to water from the Hari Rud River between Afghanistan and Iran leads to at least ten deaths when Iranian border guards allegedly open fire on Afghan villagers trying to collect river water. The river provides water for agricultural production in Herat province, Afghanistan, and to the downstream Iranian city of Mashhad, Iran's second largest city.</t>
  </si>
  <si>
    <t xml:space="preserve">Clashes continue between pastoralists and farmers over access to water and grazing lands in the face of severe drought. Water shortages have forced the herders to move to farmers' land for grazing, leading to clashes. </t>
  </si>
  <si>
    <t>The Yemeni Interior Ministry claims up to 4,000 people die annually from water-related violence including raids on wells and other fights over water access involving armed groups. A report from Yemen's pro-government newspaper estimates that 70-80% of conflicts in rural areas are about water. The UNFAO estimates that about 20 million Yemenis do not have access to drinking water because of the ongoing civil war.</t>
  </si>
  <si>
    <t>At the end of 2014, work on the Ilisu Dam stops for four months after the armed wing of the Kurdistan Workers' Party (PKK) kidnaps two of the project's subcontractors. When construction resumes, the largely non-Kurdish workforce is escorted to the site by military tanks. Militants also target Diyarbakir's Silvan Dam by placing explosives on the roads leading into the site, and security threats in the region cause construction delays.</t>
  </si>
  <si>
    <t>Four months after internationally known Honduran environmental activist Berta Caceres is murdered, a second woman and environmental activist from the same organization is also murdered in Honduras. The second murdered woman, Lesbia Janeth, was working to stop the construction of a dam in La Paz, Honduras.</t>
  </si>
  <si>
    <t>Residents of Fernana in northwestern Tunisia threaten to cut off the supply of water delivered by a pumping station to the capital, Tunis. They are protesting economic conditions and repeated water cuts that have sparked anger and protests among the local population. At least one death is reported. Water shortages are experienced in Sousse, Nabeul, Sfax, Kef, Siliana, Beja, Sidi Bouzid, Ben Arous, Medenine and Tataouine. Given the increasing number of protests, the Tunisian citizen's water observatory, Watchwater, warns against a possible thirst uprising.""</t>
  </si>
  <si>
    <t>Rioting and looting over energy and water cuts leaves fifteen people injured, as severe drought effects on hydropower generation worsen energy availability and economic disruptions. President Maduro blames the crisis on the fall in global oil prices, a drought that has affected hydroelectric power generation, and political factors.</t>
  </si>
  <si>
    <t>Hundreds of people are injured and arrested at protests over the construction of a major oil pipeline that threatens water quality on and near Native American lands. Massive opposition to the project developed in 2016 when the planned route reached the site of a Native American tribe called the Standing Rock Sioux, who say the plans threaten their heritage and local water supplies.</t>
  </si>
  <si>
    <t>In a standoff over water rights and land use, armed ranchers occupy a federal wildlife refuge in a protest that ends with one death and several arrests.</t>
  </si>
  <si>
    <t>Hundreds of environmental activists in Latin America have been killed in recent years. For example, in 2016, Berta Cáceres -- a prize winning activist working to stop development of the internationally funded Agua Zarca hydroelectric dam on the Gualcarque river -- is murdered after years of death threats and state persecution linked to her campaign. Two of her colleagues have also been killed.</t>
  </si>
  <si>
    <t xml:space="preserve">According to a report, 38 people are killed and another 30 are injured in fighting between two local clans over water points, grazing land, and border areas, in Gogrial West, Warrap, South Sudan. </t>
  </si>
  <si>
    <t>A fight over water resources erupts in Oaxaca, Mexico, on May 17 between neighboring community members, leaving one dead, several injured, and numerous houses destroyed. The conflict began when one community, San Pedro y San Pablo Ayutla, connected to another community's (Tamazulápam del Espíritu Santo) water pipes without permission.</t>
  </si>
  <si>
    <t>One person is shot and killed after violence erupts between the farmer and herder communities in Kenya where water and land disputes are a driver of conflict.</t>
  </si>
  <si>
    <t xml:space="preserve">Ten people who had been uprooted from their homes by Boko Haram are arrested when protesting for better water, food, and healthcare at their temporary camps in Konduga, Borno, Nigeria. </t>
  </si>
  <si>
    <t xml:space="preserve">Citizens of Grarem Gouga, Mila, Algeria block a road with barricades to demand more water supply, in protest of only receiving water every 15 days. </t>
  </si>
  <si>
    <t xml:space="preserve">Residents of Babar, Khenchela, Algeria demonstrate to demand improvement of sanitation and drinking water infrastructure. The demonstrations include blocking roads with burning tires. </t>
  </si>
  <si>
    <t xml:space="preserve">Protestors from the city of Chetma, Biskra, Algeria block roads to protest against the decreasing local drinking water supply. </t>
  </si>
  <si>
    <t>A march is led by members of Bundu dia Kongo who are protesting the cut off of water and electricity services to their leaders' residence. Protestors and police clash, leading to injuries in both parties.</t>
  </si>
  <si>
    <t>Demonstrations led by residents of Ketu South, Volta, Ghana, who are upset about the drying up of domestic groundwater wells,turn violent. Property is damaged and clashes between residents and police result in the death of one resident and the injury of two others.</t>
  </si>
  <si>
    <t xml:space="preserve">Fighting is reported between youth and herdsmen over the alleged killing of a farmer by the herdsmen and the destruction of water sources used by their cattle. </t>
  </si>
  <si>
    <t xml:space="preserve">Protests in Boke, Guinea about lack of water and electricity lead to clashes between police and protestors, leading to property damage, three dead, and 41 wounded. </t>
  </si>
  <si>
    <t xml:space="preserve">People protesting the lack of water supply are dispersed by police after some items are set on fire and access to a local highway is blocked in Matam, Conakry, Guinea. </t>
  </si>
  <si>
    <t>A protest in Zagora, Drâa-Tafilalet, Morocco,over shortages of drinking water turns violent, resulting in 21 arrests, damage to property, and injuries to members of the security force.</t>
  </si>
  <si>
    <t xml:space="preserve">A fight breaks out between two militias over a dispute concerning an underground water storage tank. </t>
  </si>
  <si>
    <t xml:space="preserve">Two people are killed when local clans fight over control of a water point in Galkayo, Mudug, Somalia. </t>
  </si>
  <si>
    <t xml:space="preserve">A demonstration led by locals from the northwest village of Moeka for clean drinking water turns violent. One protester is shot and killed and several homes are destroyed. </t>
  </si>
  <si>
    <t xml:space="preserve">Two citizen groups fight two days in a row over allegedly illegal water and electricity connections in the City of Tshwane, Gauteng, South Africa. </t>
  </si>
  <si>
    <t xml:space="preserve">Residents protesting road conditions and lack of clean water are dispersed by police with teargas in Matatiele, Alfred Nzo, Eastern Cape, South Africa. The protest tactics were reported to include blocking roads with burning tires and large boulders. </t>
  </si>
  <si>
    <t xml:space="preserve">Eleven people are injured after clashes between herdsmen over a water point in South Kordofan, Sudan. </t>
  </si>
  <si>
    <t xml:space="preserve">Fighting between two clans near Lagawa, West Kordofan, Sudan over ownership of a water point leaves six dead and several others wounded. </t>
  </si>
  <si>
    <t xml:space="preserve">Former Sudan Liberation Army-Abdul Wahid (SLA-AW) rebels and Arab nomads clash over access to a water point in Kebkabiya, North Darfur, Sudan, resulting in the death of a total of four people from both sides of the conflict. </t>
  </si>
  <si>
    <t xml:space="preserve">People protesting water outages are dispersed by police officers in Port Sudan, Red Sea, Sudan. </t>
  </si>
  <si>
    <t xml:space="preserve">A long series of protests in July 2017 are reported associated with cuts in the distribution of drinking water. Buses are reportedly damaged by residents; citizens blockade a road; security forces and protesters are injured in confrontations.  </t>
  </si>
  <si>
    <t>Three employees of a water authority agency in Ar Ramtha, Irbid, Jordan are shot at and assaulted during their attempt to prevent the drilling of a water well.</t>
  </si>
  <si>
    <t xml:space="preserve">Citizens from Crater, Aden, Yemen, demonstrate to demand salary payments and access to water and electricity services by blocking roads and setting tires on fire. </t>
  </si>
  <si>
    <t>Conflict arises between two tribes over water quotas, leaing to two deaths and eight injuries in Suq Al-Shoyokh, Thi-Qar, Iraq.</t>
  </si>
  <si>
    <t>Protesters take to the streets in the center of Dhaka and more than 50 are injured in clashes over the potential ecological impacts of a proposed coal plant on aquatic ecosystems and fisheries. These actions follow on protests from 2016.</t>
  </si>
  <si>
    <t xml:space="preserve">Five people from a citizen water committee and local police in El Fasher, North Darfur, Sudan, are reportedly beaten and tortured by military officers after asking the military to allow local residents to organize and take water from a local source. Residents stage protests against the violent reaction of the military. </t>
  </si>
  <si>
    <t xml:space="preserve">Don Sebastian Alonzo Juan, 72, is shot and killed while participating in a peaceful community demonstration in Yichkisis, village of San Mateo Ixtatan, Huehuetenango, Guatemala, against three local hydroelectric projects. The shots are reportedly fired by the private security guards hired by the hydroelectric project company. </t>
  </si>
  <si>
    <t xml:space="preserve">Residents of Nyeri Town, Nyeri, Kenya reportedly destroy an irrigation water pipe that is being run through their land for a neighboring community. The residents who caused the destruction are upset because they don't believe they would benefit from the project. </t>
  </si>
  <si>
    <t>14 people are killed in Northern Kenya, near Marsabit, after ongoing conflicts between two ethnic groups over land and water resources turns violent.</t>
  </si>
  <si>
    <t xml:space="preserve"> At least eight more people die in an ongoing conflict between the Fulani and Dogon communities in Mali near the town of Koro, sparked by access to water and grazing disputes. Since March 2018, the total death toll from this ongoing conflict is reported to be 25.</t>
  </si>
  <si>
    <t xml:space="preserve">On a single day in Nigeria's Plateau state, an attack by armed herdsmen leaves dozens in farming communities dead. This attack is part of ongoing violence that is in part triggered by access to water and land resources. Reports vary in the number dead; one cites 200 and another, 86. </t>
  </si>
  <si>
    <t xml:space="preserve">Violence in western Ethiopia displaces one million people. The violence is in part driven by shortages of water and land resources. </t>
  </si>
  <si>
    <t xml:space="preserve">Clashes between farmers over irrigation water across the Tajikistan-Kyrgyzstan border escalate, with at least two instances involving armed guards to defuse the fights. One fight started over the installation of a water pump. </t>
  </si>
  <si>
    <t>11 are killed and 11 more injured during an attack by Fulani herdsmen on a farming community in Central Nigeria, ignited by the continuing conflict over land and water resources.</t>
  </si>
  <si>
    <t>Attacks to the city of Farah in the western region of Afghanistan in early 2018 by the Taliban may, in part, be supported by Iran in an attempt to reduce Afghanistan's ability to pursue water dam infrastructure projects. Experts disagree to the amount of support given to Taliban militants by Iran, but water projects in Afghanistan's western region are indisputably a point of contention between the two nations.</t>
  </si>
  <si>
    <t xml:space="preserve">A farmer reports losing sight in one eye and wounds from a pellet gun from a clash with police ignited by a strike over lack of water in Varzaneh, Iran. </t>
  </si>
  <si>
    <t xml:space="preserve">Dozens of protestors are arrested and restrained, sometimes with violent tactics, as they physically resist the construction of a major oil pipeline. The protestors argue that the pipeline is proceeding illegally and that it threatens their water supplies as well as other resources that are vital to their way of life. </t>
  </si>
  <si>
    <t>One person is killed and several police officers are injured in a fight over access to water resources between herders and farmers near the village of Dihida, Morogoro, Tanzania.</t>
  </si>
  <si>
    <t>For the second consecutive day, clashes between Al 'Ukad tribesmen and pro-Houthi forces are reported in the Ridmah district of Ibb Governorate, Yemen. Clashes are reportedly initiated on September 24 as the tribesmen seize the weapons of a group of Houthi fighters to show their opposition to a water project. Injuries are reported on both sides but no fatalities.</t>
  </si>
  <si>
    <t>Neri and Domingo Esteban Pedro were found murdered near the San Andres hydroelectric project on the Yal Witz River in western Guatemala. The brothers were vocal opponents of the project.</t>
  </si>
  <si>
    <t>Two people are killed and another is injured as a result of a tribal dispute over a watercourse in Bait Al-Hadi Village, Al-Qiblah, Ar Rujum District, Al-Mahwit Governorate, Yemen.</t>
  </si>
  <si>
    <t xml:space="preserve">Water systems used to transfer water from Isfahan to the neighboring province of Yazd are damaged multiple times by farmers protesting the loss of the water supply. Farmers blame the Iranian government for the lack of water in their region.  Reports from social media show police officers attacking farmers associated with the destroyed pipes. </t>
  </si>
  <si>
    <t>War and soaring temperatures leave many rural communities in South Sudan with little or no local water sources. Women and children are subjected to violent attacks, rape, and murder when traveling to regional sources to collect water. Leaders report conflicts sparked by water shortages occurring between the many of the 60 different ethnic groups across the country.</t>
  </si>
  <si>
    <t>37 civilians are killed in the ongoing conflict between herders and farmers who are fighting over access to water and land resources in central Mali.</t>
  </si>
  <si>
    <t>Herders and farmers who used to coexist peacefully are now inflicting deadly wounds on each other over fights driven by water shortages in the Sahel region of Chad.</t>
  </si>
  <si>
    <t xml:space="preserve">In Tamil Nadu, India, a 33 year old man dies as the result of a fight that broke out over water. India is experiencing a heat wave with temperatures reaching higher than 50 degrees C/120 degrees F. </t>
  </si>
  <si>
    <t xml:space="preserve">In Ranchi, India, one man stabs six other people due to water shortages. India is experiencing a heat wave with temperatures reaching higher than 50 degrees C/120 degrees F. </t>
  </si>
  <si>
    <t xml:space="preserve">Samir Flores Soberanes, an indigenous environmental activist from Mexico, is killed in his home for his opposition to the Proyecto Integral Morelos, a thermoelectric plant and pipeline that threatened local water and land resources. The Moreles state prosecutor claims that the murder has nothing to do with the thermoelectric plant project. The People’s Front in Defence of the Land and Water for the states of Morelos, Puebla and Tlaxcala (FPDTA) state that the only enemies that Soberanes had were those involved with the project. </t>
  </si>
  <si>
    <t>A deadly flight between farmers and pastoralists over a watering point near the Kenyan-Ethiopian border leaves eleven people dead, two injured, and four missing.</t>
  </si>
  <si>
    <t>In Chereponi district, Ghana, houses are burned to the ground, animals are killed, and many flee as violence erupts along ethnic lines between Chokosis and Bimobas peoples who are fighting over land and water resources.</t>
  </si>
  <si>
    <t xml:space="preserve">Two people are shot by police and paramilitary groups responding to the protests of citizens who have been without electricity or water for several weeks as a result of ongoing political fighting at that national level in Venezuela. </t>
  </si>
  <si>
    <t>Local authorities cite water shortages as a growing influence on the number child kidnappings in the Boma region of South Sudan. When there is a water shortage, shepherding communities spend more time on the move seeking water for their livestock, but, as a side business, they will also abduct children who can then be resold for profit.</t>
  </si>
  <si>
    <t>More than 130 people are killed in the conflict between hunter and herder communities in Mali. In this instance, Dogon hunters are accused of attacking Fulani herders.</t>
  </si>
  <si>
    <t>A homemade bomb explodes at a spring, killing an Israeli teenager and injuring her father and brother. Springs in the occupied West Bank area have become hotspots for conflict between Israeli and Palestinian citizens who both visit during the summer while seeking to cool off from the heat.</t>
  </si>
  <si>
    <t>A series of massacres in central Mali, fueled by conflict over land and water resources, causes 50,000 people to flee their homes.</t>
  </si>
  <si>
    <t xml:space="preserve">A water diversion system in the Colorado Rocky Mountains near Berthoud Pass is vandalized, disrupting water deliveries for several days. The act is suspected to be linked to ongoing tensions over water diversions from the Colorado River basin to Denver and other Front Range communities. </t>
  </si>
  <si>
    <t>A Turkey diplomat said there was joint technical group between Iraq, Syria and Turkey to debate water questiom. Ankara last month warned Arab countries against appearing as if they are forming an anti-Turkey bloc &amp; brushed aside claims of Egypt &amp; 6 Gulf Arab states that Turkey built dams on the Euphrates without consulting Syria &amp; Iran (event F938B). Syria protests have increased since November, when Ankara announced a finance agreement for a 4th dam on the Euphrates (for power &amp; irrgation for Southeast Turkey). German, Belgian, French, &amp; Austrian firms are part of the international consortium financing new Birecik dam &amp; power plant. Ankara maintains that both Baghdad &amp; Damascus have been informed of the dam &amp; even protested construction plan in 1993. Syria is calling for signing of permanent water-sharing agreement with Turkey to replace provisional accord requiring Turkey to allow flow of 500 cubic meters per second to Syria. Turkey has been cool about Syria's demand. Akbel repeated on Monday that Syria has still not replied to Turkey request for information regarding arms. See also F353 &amp; F939.</t>
  </si>
  <si>
    <t>Thirteen people died in communal clashes in June 1999 along border between Mauritania and Mali. Conflict started when herdsmen in Missira-Samoura village in west Mali refused to allow a Mauritania horseman to use watering hole. The horseman returned with some of his clansmen, attacking the village on June 20, causing 2 deaths. In the retaliation that followed, 11 more died.</t>
  </si>
  <si>
    <t>Rival ethnic groups, the Afar (Ethiopia) and Issas (Somali), are clashing over scarce water. The scarcity is due to a devastating drought that has a large impact on the pastoralists.  Issas are moving into Afar territory for use of their watering holes.The Afar stole 400 cattle from the Issas. The Issas say they must do this even in the face of danger if their cattle are to survive. Traditional watering holes are being left empty because it's too dangerous to refill them. The UN Emergencies Unit for Ethiopia says that "immediate political solutions are essential to negotiate conflict resolution between Afar and Issa communities over water and grazing land."</t>
  </si>
  <si>
    <t xml:space="preserve">Feuding groups in the Central Asian state of Tajikistan attacked and stole the weapons of Russian troops, Commonwealth television said on September 23, but did not give details of the attacks.  It said joint groups of local police and Russian servicemen were to start patrolling some cities in the former Soviet republic and would be given the right to shoot if necessary.  Hundreds of people have died in recent clashes between supporters and opponents of ousted President Rakhmon Nabiyev, forced to resign at gunpoint earlier this month.  Acting President Akbar Iskandarov on Monday warned leaders of feuding groups they would be forcibly disarmed if they did not stop fighting by Friday.  On Tuesday, the commander of a Russian army division in Tajikistan said he had ordered his troops to withdraw to barracks from guard duty at vital government installations because they were caught between rival warring groups.  Iskandarov had asked the Russians to guard a key mountain pass, big industrial plants and the Nurek hydroelectric dam.  The television said armed groups of Nabiyev supporters had left the capital Dushanbe for the city of Yavan in the Kurgan-Tyube region, the site of the worst fighting between Nabiyev opponents and supporters. </t>
  </si>
  <si>
    <t>Talks on water sharing between Iraq and Turkey were suspended in 1993.</t>
  </si>
  <si>
    <t>Argentina Foreign Miniater di Tella has told Ultima Hora that Argentina will not close the Pilcomayo River canal that diverts water flow toward its territory, while other lower-level officials told newspaper that submission of Paraguay complaint to OAS for re-establishing old river course doesn't worry Argentina at all because third countries aren't entitled to participate in such conflicts. According to Argentinan judgement, Paraguay complaint to OAS will reportedly generate, at most, a declaration against Argentina position on the issue. Di Tella added that there is no intention to reach an agreement with Paraguay to select an international mediator to diagnose failure of the diversion and in 60 days begin work to correct course of water. The two Paraguay Foreign Ministry officials will make a quick visit to Argentina this afternoon to discuss the issue. It was also learned that there is verbal agreement between Paraguay Foreign Minister Vaesken and Argentinan counterpart di Tellla not to close the diversion of Pilcomayo River and to contract services of foreign consulting company to arbitrate conflict.</t>
  </si>
  <si>
    <t>Croatia</t>
  </si>
  <si>
    <t xml:space="preserve">In a diplomatic note to Croatia on July14, the Hungarian Foreign Ministry formally declared that it no longer considered the 1988 agreeement in effect with regard to Croatia. Meanwhile, Budapest proposed surveying all issues related to mutually beneficial protection and use of Drava. See events F565 and F972 for additional information. </t>
  </si>
  <si>
    <t>Armenia</t>
  </si>
  <si>
    <t>Azerbaijan</t>
  </si>
  <si>
    <t>Iran reinforced troops on the Azeri border in response to Armenian military attacks on Azerbaijan, an Iranian newspaper said. Iran's IRNA news agency said the foreign ministry summoned Armenia's charge d'affaires and delivered the protest. ''He was warned against continuation of the Armenian aggression inside Azerbaijan territory and close to the Iranian border,'' it added. IRNA also said Iran and Russia called for the speedy withdrawal of Armenian forces from Azerbaijan at a meeting on Aug 26 between deputy foreign minister Mahmoud Vaezi and the Russian ambassador to Tehran. Jomhuri Eslami newspaper, quoting an unnamed water department official, said the Armenian advance could threaten two dams being built on the Aras river on the border. ''Police and military forces are watching the situation at the border closely and reinforcements have been sent to Khoda Afarin border region,'' Mohammad Azizi-Fard, governor of the nearby town of Kaleybar, said in remarks carried by the newspaper. The newspaper gave no details about the military movements, the first reported since the Armenian drive brought a five-year war over the disputed Nagorno-Karabakh enclave literally to Iran's doorsteps.</t>
  </si>
  <si>
    <t>Bosnian Serb leader Radovan Karadzic's announcement of plans to block food, water and energy supplies to Muslim and Croat enclaves has evoked a negative reaction from Moscow.</t>
  </si>
  <si>
    <t>A 1-day general strike, called by Bangladesh's main opposition party Bangladesh Nationalist Party (BNP), ended Tuesday with sporadic violence several injured on both sides, barricaded roads and rail tracks, damage to railway facilities, and stones thrown at trains. Zia, the leader of BNP and former Prime Minister, has threatened to expose the government for "selling out" country to India and crippling economy. BNP claims recent decisions concerning India, including an agreement on a landmark 30-year water-sharing treaty, will help India impose "hegemony" in region. It wants water treaty scrapped and newly proposed regional group abandoned.</t>
  </si>
  <si>
    <t>Georgia</t>
  </si>
  <si>
    <t>Energy supplies have fallen sharply for 2 days in Georgia after Abkhazia switched off 2 high voltage transmission lines feeding power from Inguri hydroelectric plant. Georgia's largest power plans is situated on a river marking administrative border with breakaway republic of Abkhazia. The power distribution system is located in Abkhazia's Gali district. Negotiations are underway between Georgia authorities and Abkhazia, the department said. Abkhazia refuses to switch station to full capacity until Georgia reimburses damage caused by explosion of power transformer at substation on November 11. Abkhazia holds Georgia saboteurs responsible for the blast. Georgia officials repeatedly said government doesn't control groups currently active on Abkhazia territory and have done nothing with militants.</t>
  </si>
  <si>
    <t>Burma</t>
  </si>
  <si>
    <t>Thailand</t>
  </si>
  <si>
    <t xml:space="preserve">Burma has again ignored Thailand's protests by dredging sand from Moei River to claim sovereignty over it, says a local Thailand official. Myawaddy authorities renewed construction work on a concrete dam under Thai-Burmese Friendship Bridge on February 2, after they halted building for several months. </t>
  </si>
  <si>
    <t>Slovakia</t>
  </si>
  <si>
    <t>Negotiations reached a deadlock because major points of disagreement - including Kurdistan Workers' Party, sharing Euphrates and Tigris water, and Turkey-Israel military alliance - remained without answers by either side. While Syria believes that Kurd Workers' Party issue is domestic Turkey affair, Ankara refuses to discuss sharing of Euphrates and Tigris waters with Syria and Iraq or to discuss its alliance with Israel.</t>
  </si>
  <si>
    <t>Jordanian official states that Government "strongly" rejects water commissioner's request to reduce flow of water to Jordan. Although the peace treaty does not address reductions due to droughts, Ben-Meir Israel Water Commissioner requested that Jordan accept a reduction of approximately 60% in its 1999 water allocation, since the Jordan River has only received approximately 40% of its normal annual streamflow.</t>
  </si>
  <si>
    <t>In a new proactive step toward Jordan the Israeli government announced its intention to reduce the amount of water it will pump to Jordan next summer for 50 million cubic meters mcm to 20 mcm. This means a 60% cut in the amount of water stipulated in signed agreements. Israel excuse is a lack of rainfall this year &amp; low amount of water flowing from al-Yarmuk River into Lake Tiberias.</t>
  </si>
  <si>
    <t>Jordan yesterday stepped up its stance on water crisis with Israel and threatened to respond in kind should Tel Aviv go ahead and reduce Jordan's water share. A senior Jordan source said the insistence on Israel's part of tampering with water agreement will clearly mean tampering with signed agreements and this is something to which we will respond in an appropriate manner. So far, we've listened to Israel technical views about reducing Jordan's share of water because of drought and shortage in Lake Tiberias and al-Yarmuk River. We also have technical views which reject this completely.</t>
  </si>
  <si>
    <t>Regarding border disputes on the Moei River and dredging, the pertinent treaty requires Burma to obtain approval from the other party which jointly uses water from the river. The latest Burma river encroachment is not the first, but there were several in the past decade which involved construction of posts to divert water flow causing erosion of Thai bank and growth on Burma bank. Thailand had to build posts to stop erosion of its river bank. Open construction shows that Burma wants to show that it could use water from the river at will, as if owned it. Like Thailand, Burma also faces water shortages, and it has claimed that what it is doing is to protect its water. A further review will show that Burma knows Thailand wants water from Moei River to alleviate its drought problem.</t>
  </si>
  <si>
    <t>Kyrgystan has stopped supplying irrigation water to Kazakhstan's Chimkent and Dzhambul regions for a week at the end of May 1999, accusing Kazakhstan of failing to fulfill exchange agreement to supply coal and pay outstanding electricity bill.</t>
  </si>
  <si>
    <t>Eighteen people invaded the Madimbo Corridor military base and now appear in court on charges of trespassing, public violence, and malicious damage to property. They were allegedly part of a crowd of 1000 people who were protesting the slowness of the Land Claims Commission in settling their claim on the land. They want to return to the land because it has more water from the Limpopo River for their cattle than the dry land they were forced to move to. They say the base, near the Zimbabwean border, was removed from them by the government decades ago. They say the apartheid government used the land to counter infiltrations by the African National Congress guerillas.</t>
  </si>
  <si>
    <t xml:space="preserve">Bangladesh protests to India about falling water levels in the Ganges river, in violation of the treaty that regulate the downstream flow into Bangladesh. </t>
  </si>
  <si>
    <t>European Union</t>
  </si>
  <si>
    <t>Ukraine</t>
  </si>
  <si>
    <t>MMR</t>
  </si>
  <si>
    <t>KOR</t>
  </si>
  <si>
    <t>LBN</t>
  </si>
  <si>
    <t>FRA</t>
  </si>
  <si>
    <t>RUS</t>
  </si>
  <si>
    <t>MEX</t>
  </si>
  <si>
    <t>PRY</t>
  </si>
  <si>
    <t>BRA</t>
  </si>
  <si>
    <t>IRQ</t>
  </si>
  <si>
    <t>KWT</t>
  </si>
  <si>
    <t>VEN</t>
  </si>
  <si>
    <t>ARG</t>
  </si>
  <si>
    <t>NGA</t>
  </si>
  <si>
    <t>PSE</t>
  </si>
  <si>
    <t>ZWE</t>
  </si>
  <si>
    <t>ZMB</t>
  </si>
  <si>
    <t>CHL</t>
  </si>
  <si>
    <t>ROU</t>
  </si>
  <si>
    <t>TUR</t>
  </si>
  <si>
    <t>BEL</t>
  </si>
  <si>
    <t>AGO</t>
  </si>
  <si>
    <t>CZE</t>
  </si>
  <si>
    <t>BGD</t>
  </si>
  <si>
    <t>AZE</t>
  </si>
  <si>
    <t>TJK</t>
  </si>
  <si>
    <t>HRV</t>
  </si>
  <si>
    <t>ARM</t>
  </si>
  <si>
    <t>BIH</t>
  </si>
  <si>
    <t>LSO</t>
  </si>
  <si>
    <t>KGZ</t>
  </si>
  <si>
    <t>UZB</t>
  </si>
  <si>
    <t>GEO</t>
  </si>
  <si>
    <t>THA</t>
  </si>
  <si>
    <t>SVK</t>
  </si>
  <si>
    <t>KAZ</t>
  </si>
  <si>
    <t>MRT</t>
  </si>
  <si>
    <t>SEN</t>
  </si>
  <si>
    <t>ETH</t>
  </si>
  <si>
    <t>AFG</t>
  </si>
  <si>
    <t>TZA</t>
  </si>
  <si>
    <t>UKR</t>
  </si>
  <si>
    <t>EUU</t>
  </si>
  <si>
    <t>NAM</t>
  </si>
  <si>
    <t>BWA</t>
  </si>
  <si>
    <t>BOL</t>
  </si>
  <si>
    <t>ECU</t>
  </si>
  <si>
    <t>IDN</t>
  </si>
  <si>
    <t>COL</t>
  </si>
  <si>
    <t>CIV</t>
  </si>
  <si>
    <t>SSD</t>
  </si>
  <si>
    <t>GHA</t>
  </si>
  <si>
    <t>LKA</t>
  </si>
  <si>
    <t>GIN</t>
  </si>
  <si>
    <t>BFA</t>
  </si>
  <si>
    <t>YEM</t>
  </si>
  <si>
    <t>CMR</t>
  </si>
  <si>
    <t>SLV</t>
  </si>
  <si>
    <t>TCD</t>
  </si>
  <si>
    <t>HND</t>
  </si>
  <si>
    <t>GTM</t>
  </si>
  <si>
    <t>PRI</t>
  </si>
  <si>
    <t>MAR</t>
  </si>
  <si>
    <t>TUN</t>
  </si>
  <si>
    <t>TKM</t>
  </si>
  <si>
    <t>MKD</t>
  </si>
  <si>
    <t>ALB</t>
  </si>
  <si>
    <t>Hungary's new right-wing government confirmed July 24 that it has cancelled environmental study on potential dam on river Danube, ordered by previous Socialist-led government after it struck a deal with Slovakia in April, under which it pledged in principal that Hungary would build dam as part of a joint project. "We shall not build dam and shall negotiate with Slovakias accordingly...We consider the tender for environmental study invalid," the Minister for Transport and Water Management, Katona, told journalists after a government session on Thursday.</t>
  </si>
  <si>
    <t>In reference to the Bystroe Canal in the Danube delta, Ukrainian governor Serdyuk said "this canal is being built..and will be exploited...regardless of what others may say" his point of view was shared by President Viktor Yushchenko. Romania and the European Union has repeatedly requested Ukraine to stop the construction of the canal.</t>
  </si>
  <si>
    <t>ACTOR</t>
  </si>
  <si>
    <t>West Germany</t>
  </si>
  <si>
    <t>Eastern Pakistan</t>
  </si>
  <si>
    <t>Myanmar (Burma)</t>
  </si>
  <si>
    <t>United Nations</t>
  </si>
  <si>
    <t>Spain</t>
  </si>
  <si>
    <t>ESP</t>
  </si>
  <si>
    <t>Austria</t>
  </si>
  <si>
    <t>USSR</t>
  </si>
  <si>
    <t>Cambodia</t>
  </si>
  <si>
    <t>Laos</t>
  </si>
  <si>
    <t>LAO</t>
  </si>
  <si>
    <t>Vietnam</t>
  </si>
  <si>
    <t>VNM</t>
  </si>
  <si>
    <t>United Nations Economic Commission for Asia and the Far East (ECAFE)</t>
  </si>
  <si>
    <t>World Bank</t>
  </si>
  <si>
    <t>Poland</t>
  </si>
  <si>
    <t>POL</t>
  </si>
  <si>
    <t>Portugal</t>
  </si>
  <si>
    <t>PRT</t>
  </si>
  <si>
    <t>Burundi</t>
  </si>
  <si>
    <t>Bulgaria</t>
  </si>
  <si>
    <t>BGR</t>
  </si>
  <si>
    <t>German Fed. Republic (West Germany)</t>
  </si>
  <si>
    <t>the Democratic Republic of Congo</t>
  </si>
  <si>
    <t>the Czech Republic</t>
  </si>
  <si>
    <t>Finland</t>
  </si>
  <si>
    <t>FIN</t>
  </si>
  <si>
    <t>Nepal</t>
  </si>
  <si>
    <t>World Bank and IMF</t>
  </si>
  <si>
    <t>United States (City of Douglas)</t>
  </si>
  <si>
    <t>Greece</t>
  </si>
  <si>
    <t>GRC</t>
  </si>
  <si>
    <t>Korea (North)</t>
  </si>
  <si>
    <t>PRK</t>
  </si>
  <si>
    <t>Taiwan</t>
  </si>
  <si>
    <t>TWN</t>
  </si>
  <si>
    <t>Arab League</t>
  </si>
  <si>
    <t>Yugoslavia (Former)</t>
  </si>
  <si>
    <t>Luxembourg</t>
  </si>
  <si>
    <t>New Zealand</t>
  </si>
  <si>
    <t>NZL</t>
  </si>
  <si>
    <t>Japan</t>
  </si>
  <si>
    <t>JPN</t>
  </si>
  <si>
    <t>Kampuchea</t>
  </si>
  <si>
    <t>Norway</t>
  </si>
  <si>
    <t>Dem. Republic of Vietnam (North Vietnam)</t>
  </si>
  <si>
    <t>Malaysia</t>
  </si>
  <si>
    <t>MYS</t>
  </si>
  <si>
    <t>Republic of Vietnam (South)</t>
  </si>
  <si>
    <t>Netherlands</t>
  </si>
  <si>
    <t>Congo Democratic Republic of the (Brazzaville)</t>
  </si>
  <si>
    <t>Cuba</t>
  </si>
  <si>
    <t>CUB</t>
  </si>
  <si>
    <t>Sweden</t>
  </si>
  <si>
    <t>People's Democratic Republic of Laos</t>
  </si>
  <si>
    <t>Cyprus</t>
  </si>
  <si>
    <t>CYP</t>
  </si>
  <si>
    <t>Uruguay</t>
  </si>
  <si>
    <t>URY</t>
  </si>
  <si>
    <t>Dahomey</t>
  </si>
  <si>
    <t>BEN</t>
  </si>
  <si>
    <t>Cote D’Ivoire</t>
  </si>
  <si>
    <t>Niger</t>
  </si>
  <si>
    <t>NER</t>
  </si>
  <si>
    <t>Upper Volta</t>
  </si>
  <si>
    <t>Southern Rhodesia</t>
  </si>
  <si>
    <t>Northern Rhodesia</t>
  </si>
  <si>
    <t>South Africa (Namibia)</t>
  </si>
  <si>
    <t>Italy</t>
  </si>
  <si>
    <t>ITA</t>
  </si>
  <si>
    <t>Benin</t>
  </si>
  <si>
    <t>Organization of American States</t>
  </si>
  <si>
    <t>Saudi Arabia</t>
  </si>
  <si>
    <t>SAU</t>
  </si>
  <si>
    <t>Costa Rica</t>
  </si>
  <si>
    <t>CRI</t>
  </si>
  <si>
    <t>Nicaragua</t>
  </si>
  <si>
    <t>NIC</t>
  </si>
  <si>
    <t>Multinational Corporations</t>
  </si>
  <si>
    <t>Mekong Committee</t>
  </si>
  <si>
    <t>Multiple</t>
  </si>
  <si>
    <t>Arab States</t>
  </si>
  <si>
    <t>Denmark (Greenland)</t>
  </si>
  <si>
    <t>Republic of Vietnam</t>
  </si>
  <si>
    <t>Singapore</t>
  </si>
  <si>
    <t>SGP</t>
  </si>
  <si>
    <t>Germany (West)</t>
  </si>
  <si>
    <t>Switzerland</t>
  </si>
  <si>
    <t>Philippines</t>
  </si>
  <si>
    <t>PHL</t>
  </si>
  <si>
    <t>German Dem. Republic (East Germany)</t>
  </si>
  <si>
    <t>Swaziland</t>
  </si>
  <si>
    <t>SWZ</t>
  </si>
  <si>
    <t>Rwanda</t>
  </si>
  <si>
    <t>Hong Kong</t>
  </si>
  <si>
    <t>HKG</t>
  </si>
  <si>
    <t>Ivory Coast</t>
  </si>
  <si>
    <t>Togo</t>
  </si>
  <si>
    <t>TGO</t>
  </si>
  <si>
    <t>Zaire</t>
  </si>
  <si>
    <t>any multi</t>
  </si>
  <si>
    <t>lateral group</t>
  </si>
  <si>
    <t>Denmark</t>
  </si>
  <si>
    <t>Middle East</t>
  </si>
  <si>
    <t>Mauritius</t>
  </si>
  <si>
    <t>MUS</t>
  </si>
  <si>
    <t>Libya</t>
  </si>
  <si>
    <t>LBY</t>
  </si>
  <si>
    <t>Guyana</t>
  </si>
  <si>
    <t>GUY</t>
  </si>
  <si>
    <t>Suriname</t>
  </si>
  <si>
    <t>SUR</t>
  </si>
  <si>
    <t>Columbia</t>
  </si>
  <si>
    <t>Organization of African Unity</t>
  </si>
  <si>
    <t>United Republic of Tanzania</t>
  </si>
  <si>
    <t>Papua New Guinea</t>
  </si>
  <si>
    <t>PNG</t>
  </si>
  <si>
    <t>LAA</t>
  </si>
  <si>
    <t>Inter-American Development Bank</t>
  </si>
  <si>
    <t>EEC</t>
  </si>
  <si>
    <t>Qatar</t>
  </si>
  <si>
    <t>QAT</t>
  </si>
  <si>
    <t>Liberia</t>
  </si>
  <si>
    <t>LBR</t>
  </si>
  <si>
    <t>Gambia</t>
  </si>
  <si>
    <t>GMB</t>
  </si>
  <si>
    <t>Guatamala</t>
  </si>
  <si>
    <t>Korea, Republic of</t>
  </si>
  <si>
    <t>International Joint Commission</t>
  </si>
  <si>
    <t>United Nations Organizations</t>
  </si>
  <si>
    <t>Not Stated/Unidentified</t>
  </si>
  <si>
    <t>Democratic People's Republic of Korea (North)</t>
  </si>
  <si>
    <t>Mozambique</t>
  </si>
  <si>
    <t>Bissau</t>
  </si>
  <si>
    <t>GNB</t>
  </si>
  <si>
    <t>South Africa (KaNgwane)</t>
  </si>
  <si>
    <t>FAO</t>
  </si>
  <si>
    <t>Moldova</t>
  </si>
  <si>
    <t>MDA</t>
  </si>
  <si>
    <t>Korea (DPRK)</t>
  </si>
  <si>
    <t>Comoros</t>
  </si>
  <si>
    <t>COM</t>
  </si>
  <si>
    <t>North Korea</t>
  </si>
  <si>
    <t>Bophuthatswana</t>
  </si>
  <si>
    <t>Inter Governmental Organization</t>
  </si>
  <si>
    <t>Montenegro</t>
  </si>
  <si>
    <t>MNE</t>
  </si>
  <si>
    <t>Malaysia (Ibans/Sarawak Dayaks)</t>
  </si>
  <si>
    <t>Multinational corporation</t>
  </si>
  <si>
    <t>Oman</t>
  </si>
  <si>
    <t>OMN</t>
  </si>
  <si>
    <t>German Dem. Republic(East Germany)</t>
  </si>
  <si>
    <t>Asian Development Bank</t>
  </si>
  <si>
    <t>Red Cross</t>
  </si>
  <si>
    <t>Dominican Republic</t>
  </si>
  <si>
    <t>DOM</t>
  </si>
  <si>
    <t>Multinational corporations</t>
  </si>
  <si>
    <t>European Community</t>
  </si>
  <si>
    <t>other Arab nations</t>
  </si>
  <si>
    <t>Slovenia</t>
  </si>
  <si>
    <t>SVN</t>
  </si>
  <si>
    <t>United Nations organizations</t>
  </si>
  <si>
    <t>Mongolia</t>
  </si>
  <si>
    <t>MNG</t>
  </si>
  <si>
    <t>South Korea</t>
  </si>
  <si>
    <t>DPR of Korea, Republic of Korea</t>
  </si>
  <si>
    <t>Korea, Democratic People's Republic of</t>
  </si>
  <si>
    <t>Multi Lateral Group</t>
  </si>
  <si>
    <t>Kazakstan</t>
  </si>
  <si>
    <t>Democratic People's Republic of Korea</t>
  </si>
  <si>
    <t>Turkey (Kurds)</t>
  </si>
  <si>
    <t>Socialist Federative Republic of Yugoslavia</t>
  </si>
  <si>
    <t>Danube Commission</t>
  </si>
  <si>
    <t>UNEP</t>
  </si>
  <si>
    <t>IMO</t>
  </si>
  <si>
    <t>WHO</t>
  </si>
  <si>
    <t>IOC</t>
  </si>
  <si>
    <t>WMO</t>
  </si>
  <si>
    <t>UNDP</t>
  </si>
  <si>
    <t>Islamic Development Bank</t>
  </si>
  <si>
    <t>Bosnia and Herzegovina</t>
  </si>
  <si>
    <t>Warsaw Pact</t>
  </si>
  <si>
    <t>US</t>
  </si>
  <si>
    <t>United Arab Emirates</t>
  </si>
  <si>
    <t>Czechoslovakia (Czech)</t>
  </si>
  <si>
    <t>Czechoslovakia (Slovak)</t>
  </si>
  <si>
    <t>European Commission</t>
  </si>
  <si>
    <t>Dominica</t>
  </si>
  <si>
    <t>DMA</t>
  </si>
  <si>
    <t>Belarus</t>
  </si>
  <si>
    <t>BLR</t>
  </si>
  <si>
    <t>Bahamas</t>
  </si>
  <si>
    <t>BHS</t>
  </si>
  <si>
    <t>Guinea Bissau</t>
  </si>
  <si>
    <t>Czechoslovakia (Slovak Republic)</t>
  </si>
  <si>
    <t>EC</t>
  </si>
  <si>
    <t>Kyrgystan</t>
  </si>
  <si>
    <t>Great Lakes states</t>
  </si>
  <si>
    <t>European Community (European Investment Bank)</t>
  </si>
  <si>
    <t>International Court of Justice</t>
  </si>
  <si>
    <t>Slovak Republic</t>
  </si>
  <si>
    <t>Croatia (Republic of Serbia Karjina)</t>
  </si>
  <si>
    <t>Republic of Korea (South)</t>
  </si>
  <si>
    <t>Multinational Corporation</t>
  </si>
  <si>
    <t>Bahrain</t>
  </si>
  <si>
    <t>BHR</t>
  </si>
  <si>
    <t>Czech and Slovak Republics</t>
  </si>
  <si>
    <t>Danube</t>
  </si>
  <si>
    <t>Bhutan</t>
  </si>
  <si>
    <t>BTN</t>
  </si>
  <si>
    <t>International Fund for Agricultural Development</t>
  </si>
  <si>
    <t>Russia (Chechnya)</t>
  </si>
  <si>
    <t>Russia (Dagestan)</t>
  </si>
  <si>
    <t>DPRK (N.Korea)</t>
  </si>
  <si>
    <t>Republic of Korea (S.Korea)</t>
  </si>
  <si>
    <t>Malawi</t>
  </si>
  <si>
    <t>MWI</t>
  </si>
  <si>
    <t>Aral Sea countries</t>
  </si>
  <si>
    <t>Palestine Autonomy</t>
  </si>
  <si>
    <t>Federal Republic of Germany</t>
  </si>
  <si>
    <t>German Democratic Republic</t>
  </si>
  <si>
    <t>Maldives</t>
  </si>
  <si>
    <t>MDV</t>
  </si>
  <si>
    <t>Herzegovina</t>
  </si>
  <si>
    <t>Herzegovina (Republic of Serbska)</t>
  </si>
  <si>
    <t>South African development Community</t>
  </si>
  <si>
    <t>Burma (Myanmar)</t>
  </si>
  <si>
    <t>Lithuania</t>
  </si>
  <si>
    <t>LTU</t>
  </si>
  <si>
    <t>Herzegovina (Bosnia)</t>
  </si>
  <si>
    <t>Herzegovina Federation</t>
  </si>
  <si>
    <t>Estonia</t>
  </si>
  <si>
    <t>EST</t>
  </si>
  <si>
    <t>Latvia</t>
  </si>
  <si>
    <t>LVA</t>
  </si>
  <si>
    <t>Kyrgyz Republic</t>
  </si>
  <si>
    <t>Congo, Democractic Republic of (Kinshasa)</t>
  </si>
  <si>
    <t>Cote d'Ivoire</t>
  </si>
  <si>
    <t>OSCE</t>
  </si>
  <si>
    <t>SIWI</t>
  </si>
  <si>
    <t>Sida</t>
  </si>
  <si>
    <t>CEAC</t>
  </si>
  <si>
    <t>Democratic Republic of the Congo (DRC)</t>
  </si>
  <si>
    <t>Central African Republic</t>
  </si>
  <si>
    <t>CAF</t>
  </si>
  <si>
    <t>the Netherlands</t>
  </si>
  <si>
    <t>The European Commission</t>
  </si>
  <si>
    <t>French Guiana</t>
  </si>
  <si>
    <t>United Kingdom</t>
  </si>
  <si>
    <t>Ireland</t>
  </si>
  <si>
    <t>the Maldives</t>
  </si>
  <si>
    <t>Serbia</t>
  </si>
  <si>
    <t>SRB</t>
  </si>
  <si>
    <t>Eritrea</t>
  </si>
  <si>
    <t>ERI</t>
  </si>
  <si>
    <t>Cape Verde</t>
  </si>
  <si>
    <t>CPV</t>
  </si>
  <si>
    <t>GEF</t>
  </si>
  <si>
    <t>Tuman River</t>
  </si>
  <si>
    <t>Cote d’Ivoire</t>
  </si>
  <si>
    <t>African Development Bank</t>
  </si>
  <si>
    <t>Republic of Congo</t>
  </si>
  <si>
    <t>COG</t>
  </si>
  <si>
    <t>the Central African Republic</t>
  </si>
  <si>
    <t>Côte d'Ivoire</t>
  </si>
  <si>
    <t>World Water Council</t>
  </si>
  <si>
    <t>Lao PDR</t>
  </si>
  <si>
    <t>East Timor</t>
  </si>
  <si>
    <t>TLS</t>
  </si>
  <si>
    <t>Kyrgysztan</t>
  </si>
  <si>
    <t>USAID</t>
  </si>
  <si>
    <t>UNICEF</t>
  </si>
  <si>
    <t>CDC</t>
  </si>
  <si>
    <t>the Spanish Agency for International Development Cooperation (AECID)</t>
  </si>
  <si>
    <t>Inter-American Association of Sanitary and Environmental Engineering (AIDIS)</t>
  </si>
  <si>
    <t>Haiti</t>
  </si>
  <si>
    <t>HTI</t>
  </si>
  <si>
    <t>African Water Facility</t>
  </si>
  <si>
    <t>EU</t>
  </si>
  <si>
    <t>Djibouti</t>
  </si>
  <si>
    <t>DJI</t>
  </si>
  <si>
    <t>Jamaica</t>
  </si>
  <si>
    <t>JAM</t>
  </si>
  <si>
    <t>Domincan Republic</t>
  </si>
  <si>
    <t>United Nations Development Programme</t>
  </si>
  <si>
    <t>UAE</t>
  </si>
  <si>
    <t>Congo</t>
  </si>
  <si>
    <t>International Climate Cooperation Program</t>
  </si>
  <si>
    <t>Democratic Republic of the Congo</t>
  </si>
  <si>
    <t>Great Britain (Wales)</t>
  </si>
  <si>
    <t>Water Cooperation Fund</t>
  </si>
  <si>
    <t>International Fund</t>
  </si>
  <si>
    <t>International Desalination Association</t>
  </si>
  <si>
    <t>Chinese Society of Seawater Desalination</t>
  </si>
  <si>
    <t>United States allots $1M to Myanmar (Burma) toward restoration of waterfront</t>
  </si>
  <si>
    <t>Israel requested to stop swamp drainage project by Great Britain and, for Syria, by France, Turkey, and United States</t>
  </si>
  <si>
    <t>Israel upholds SCC resolution to United Nations on swamp drainage by Knesset</t>
  </si>
  <si>
    <t>United States loans $5,600,000 to Spain for development of hydro-electric</t>
  </si>
  <si>
    <t>Soviet Union returns site of Danube hydroelectric development to Austria</t>
  </si>
  <si>
    <t>United States ships Army-in water purification equipment to Republic of Korea</t>
  </si>
  <si>
    <t>In 1952, United Nations Economic Commission for Asia and the Far East (ECAFE) study notes Mekong's potential for hydroelectric and irrigation development</t>
  </si>
  <si>
    <t>Agreement concerning the Donaukraftwerk-Jochenstein Aktiengesellschaft (AG)</t>
  </si>
  <si>
    <t>India and Pakistan accepted David Black's suggestion that each country appoint a senior engineer to work on a plan for development of the Indus Basin, with a World Bank engineer available as an ongoing consultant</t>
  </si>
  <si>
    <t>Turkey and United Nations agree loan $25M to Turkey for dam</t>
  </si>
  <si>
    <t>German Dem. Republic (East Gemany) and Poland agree on navigation of Oder River</t>
  </si>
  <si>
    <t>Exchange of notes constituting an agreement between Canada and the United States of America relating to the St</t>
  </si>
  <si>
    <t>Exchange of notes constituting an agreement between the UK/Uganda and Egypt regarding the construction of the Owen Falls Dam in Uganda</t>
  </si>
  <si>
    <t>Great Britain praises Soviet Union efficiency of Volga Dom Canal</t>
  </si>
  <si>
    <t>Sudan and Egypt agree irrigation &amp; dam pact</t>
  </si>
  <si>
    <t>Convention between the [USSR] and [Romania] concerning measures to prevent floods and to regulate the water regime of the river Prut</t>
  </si>
  <si>
    <t>Great Britain and Egypt approve financial arrangements for reservoir</t>
  </si>
  <si>
    <t>Exchange of notes constituting an agreement between [Great Britain] and [Portugal] providing for the Portuguese participation in the Shiré valley</t>
  </si>
  <si>
    <t>The International Commission for the Protection of the Danube River (ICPDR) fears that EU enlargement may exacerbate pollution in this Central European river</t>
  </si>
  <si>
    <t>Ministers from 13 regional countries endorsed a "Danube declaration" aimed at bolstering their cooperation to better protect the environment of the Danube river over the next decade</t>
  </si>
  <si>
    <t>Nine Nile Basin states announced to create the Nile River Basin Commission, which will coordinate development projects along the Nile and allow countries to work closely on equitable use of the shared resource</t>
  </si>
  <si>
    <t>The Nile Basin Initiative and states of East Africa signed a Memorandum of Understanding to promote the sustainable management and development of Lake Victoria</t>
  </si>
  <si>
    <t>Argentina, Bolivia, Chile, Paraguay, and Uruguay agree to set up $100 million fund for La Plata region development</t>
  </si>
  <si>
    <t>Paraguay meets with Bolivia's Foreign Minister to discuss La Plata River Fund formation</t>
  </si>
  <si>
    <t>Jordan and United Nations agree UNRWA to give $60M for Yarmuk Hydroelectric</t>
  </si>
  <si>
    <t>France returns to German Fed. Republic (West Germany) river port of Kehl</t>
  </si>
  <si>
    <t>Lebanon and Syria approve Yarmuk River agreement in its final form</t>
  </si>
  <si>
    <t>Soviet Unions returns to Austria Neusiedler Lake Swamp AUS control</t>
  </si>
  <si>
    <t>Accepting the World Bank's suggestion, both India and Pakistan submitted to the World Bank separate plans for development of the Indus basin on 6 October 1953</t>
  </si>
  <si>
    <t>Israel informs United Nations Israel to suspend work on Jordan River project</t>
  </si>
  <si>
    <t>United States supports Jordan, Jordan River plan</t>
  </si>
  <si>
    <t>Exchange of notes constituting an agreement between the United States and Canada relating to the establishment of the St</t>
  </si>
  <si>
    <t>Finland states to Soviet Union Kekkonen to discuss Finland transit Saimaa Canal</t>
  </si>
  <si>
    <t>The World Bank proposal of 5 February 1954 was given to India and Pakistan simultaneously</t>
  </si>
  <si>
    <t>India and United States agree $11M Rihand River Valley project</t>
  </si>
  <si>
    <t>Turkey grants Great Britain UNK CO right to build dam</t>
  </si>
  <si>
    <t>Sudan announces to Egypt agreement on need to amend Nile Water Pact</t>
  </si>
  <si>
    <t>Agreement between Czechoslovakia and Hungary concerning the settlement of technical and economic questions relating to frontier water</t>
  </si>
  <si>
    <t>Agreement between the Government of India and the Government of Nepal on the Kosi Project</t>
  </si>
  <si>
    <t>Convention between the Governments of Yugoslavia and Austria concerning water economy questions relating to the Drava</t>
  </si>
  <si>
    <t>Egypt and Lebanon agree with United States on development of Jordan River</t>
  </si>
  <si>
    <t>United States and Syria agree on development of Jordan River</t>
  </si>
  <si>
    <t>Israel Jordan Lebanon Syria agree to United States plan for development of Jordan River</t>
  </si>
  <si>
    <t>Pakistan World Bank and IMP  accept  plan for settling Pakistan India water dispute</t>
  </si>
  <si>
    <t>United States and Canada agree joint construction on St Lawrence Seaway</t>
  </si>
  <si>
    <t>First round of negotiations on Nile waters between Egypt and Sudan took place between September and December 1954, even as Sudan was preparing for its independence, scheduled for 1956</t>
  </si>
  <si>
    <t>United Staets and Mexico inaugurate hydro electric project</t>
  </si>
  <si>
    <t>Agreement between Great Britain / Rhodesia-Nyasaland  with regard to certain ... natives living on the Kwando River</t>
  </si>
  <si>
    <t>Agreement between Yugoslavia and Austria concerning water economy questions in respect of the frontier sector of the Mura</t>
  </si>
  <si>
    <t>United States aid to Jordan $7.2 for hydro-electric &amp; industry</t>
  </si>
  <si>
    <t>From 1955-1956, US Bureau of Reclamation Report on planning and development in the lower Mekong basin urges joint management in developing river</t>
  </si>
  <si>
    <t>US department of State informs Douglas that it sees not need for an international project and that both US and Mexico believe "problem can be remedied by each city taking entirely feasible and relatively inexpensive steps to prevent unnatural discharge of flood waters</t>
  </si>
  <si>
    <t>German Fed. Republic (West Germany) extends to Soviet Union pact on use of Soviet Union zone canal system</t>
  </si>
  <si>
    <t>Canada aid to India in hydro-electric form</t>
  </si>
  <si>
    <t>India and Canada agree Canada aid in hydro-electric dam</t>
  </si>
  <si>
    <t>Jordan, Lebanon, and Syria agree with United States on principles of plan for Jordan River development</t>
  </si>
  <si>
    <t>Israel, Jordan, Lebanon, and Syria agree to use of Lake Tiberias as main water storage</t>
  </si>
  <si>
    <t xml:space="preserve">Greece and Turkey agree joint regulation of rivers as boundary </t>
  </si>
  <si>
    <t>United States and Egypt agree $23337000 econ aid for water, road, &amp; port</t>
  </si>
  <si>
    <t>Agreement between Yugoslavia and Romania concerning questions of water control on water control systems  and watercourses on or intersected</t>
  </si>
  <si>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</si>
  <si>
    <t xml:space="preserve">Exchange of notes between Peru and Bolivia establishing a joint commission for study of </t>
  </si>
  <si>
    <t>Ethiopia announces willingness to cooperate with Sudan , Egypt over Dam issue.Text of report in English by Sudanese government newspaper Sudan Vision website on 4 March [Report by Al-Sammani Awadallah and Mohamed Abdalla: " Ethiopia Announces Cooperation with Sudan , Egypt on Renaissance Dam"]</t>
  </si>
  <si>
    <t>Renaissance dam agreement removes tension between Egypt , Ethiopia -ministry.harming any state, the fair use of water and cooperation in the first filling of the dam's reservoir and its annual operation. It also includes building confidence, exchange of information, respecting the sovereignty and the integrity of lands</t>
  </si>
  <si>
    <t>German Dem. Republic (East Germany) and Poland agree frontier fixed at Ode-Neisse River</t>
  </si>
  <si>
    <t>Egypt, Great Britain, and United States agree on acceptance of Aswan Dam aid-Hussein</t>
  </si>
  <si>
    <t>Agreement between Yugoslavia and Hungary together with the statute of the Yugoslav-Hungarian water economy commission</t>
  </si>
  <si>
    <t>Egypt and Great Britain agree preliminary agreement with UNK for Aswan Dam</t>
  </si>
  <si>
    <t>Soviet Union offers to Egypt econ aid &amp; assistance in Aswan Dam project</t>
  </si>
  <si>
    <t>On the grounds of an exceptional drought, Spain is to retain 15% of the water of the Douro river this summer under the terms of an agreement with the Portuguese government</t>
  </si>
  <si>
    <t>On the grounds of an exceptional drought, Spain is to retain 15% of the water of the Douro river this summer</t>
  </si>
  <si>
    <t>Great Britain and Egypt agree contract for engineers work on Aswan Dam</t>
  </si>
  <si>
    <t>United States offers to Egypt money to help finance Aswan Dam</t>
  </si>
  <si>
    <t>Great Britain offers to Egypt aid to finance Aswan Dam project</t>
  </si>
  <si>
    <t>Soviet Union offers to Egypt technical &amp; econ aid &amp; further Aswan Dam loan</t>
  </si>
  <si>
    <t>Lebanon approves $27M loan granted for Litani River project</t>
  </si>
  <si>
    <t>Johnston Negotiations</t>
  </si>
  <si>
    <t>Iraq and United States agree contract for construction of Derbend-I-Khan Dam</t>
  </si>
  <si>
    <t xml:space="preserve">Agreement concerning cooperation between [Brazil] and [Paraguay] in a study on the utilization of the water power of the Acaray and Monday </t>
  </si>
  <si>
    <t>Thailand conducts survey with United States experts on Mekong River</t>
  </si>
  <si>
    <t>Ecuador and United Nations agree IBRD loan $5M for hydroelectric plant</t>
  </si>
  <si>
    <t>Hungary offers to Egypt help with Aswan Dam</t>
  </si>
  <si>
    <t>Treaty between the Hungarian People’s Republic and the Republic of Austria concerning the regulation of water economy questions</t>
  </si>
  <si>
    <t>Soviet Union offers to Egypt aid in Aswan High Dam project</t>
  </si>
  <si>
    <t>United States aid to Taiwan United States give 4000000 to help CDHT build dam</t>
  </si>
  <si>
    <t>Sudan announces to Egypt progress on currency and Nile Waters talks</t>
  </si>
  <si>
    <t>Egypt, Jordan, Lebanon, and Syria agree on action if Israel resumes Jordan River project</t>
  </si>
  <si>
    <t>Jordan, Lebanon, Syria, Egypt agree United Arabs against Israel river project</t>
  </si>
  <si>
    <t>Soviet Union offers to Egypt Soviet Union aid for Aswan Dam project</t>
  </si>
  <si>
    <t>France offers to Egypt western powers aid for high dam</t>
  </si>
  <si>
    <t>Great Britain and United States offer Egypt $70M (later $80-$150M) loan for Aswan Dam</t>
  </si>
  <si>
    <t>Soviet Union and Afghanistan agree survey &amp; construction for irrigation by Soviet Union</t>
  </si>
  <si>
    <t>Egypt obtains from Soviet Union credits and technicians from Soviet Union TO Aswan Dam</t>
  </si>
  <si>
    <t>Afghanistan and Soviet Union agree on Soviet help in Afghanistan irrigation plans</t>
  </si>
  <si>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</si>
  <si>
    <t>China and Soviet Union agree joint development of Amur-Argun River basin</t>
  </si>
  <si>
    <t>Romania and Yugoslavia (Former) agree experts on dam construction on Danube</t>
  </si>
  <si>
    <t>India and Pakistan agree amount of Indus River water taken by canals</t>
  </si>
  <si>
    <t>Treaty between Czechoslovakia and Hungary concerning the regime of state frontiers</t>
  </si>
  <si>
    <t>France, German Fed. Republic (West Germany), and Luxembourg agree on canalization of the Moselle River</t>
  </si>
  <si>
    <t>German Fed. Republic (West Germany) and France agree France abandon extension of Alsace Canal</t>
  </si>
  <si>
    <t>On the basis of the Abritration Treaty of July 10, 1929, France and Spain signed a compromise  in Madrid on November 19, 1956, to refer thedispute to an Arbitral Tribunal to resolve the conflict</t>
  </si>
  <si>
    <t>Sri Lanka and New Zealand agree aid for Sri Lankan irrigation work</t>
  </si>
  <si>
    <t xml:space="preserve">Agreement between Yugoslavia and Albania concerning water economy questions, together with the statue of the Yugoslav-Albanian Water </t>
  </si>
  <si>
    <t>Egypt and Sudan agree on dam project</t>
  </si>
  <si>
    <t>Agreement between Bolivia and Peru concerning a preliminary economic study of the joint utilization of the waters of Lake Titicaca</t>
  </si>
  <si>
    <t>Iraq offers to Lebanon military aid in event of div of Jordan River</t>
  </si>
  <si>
    <t>ECAFE (United Nations Economic Commission for Asia and the Far East) report concurs with earlier findings((1952 report) -- noting Mekong's potential for hydro-electric and irrigation development</t>
  </si>
  <si>
    <t>Treaty between the Government of the USSR and Iran concerning the regime of the Soviet-Iranian Frontier and the procedure for the settlement</t>
  </si>
  <si>
    <t>Cambodia and United States agree plans for irrigation project</t>
  </si>
  <si>
    <t>Japan aid to Egypt UAR building Aswan Dam</t>
  </si>
  <si>
    <t>Iran and Soviet Union agree utilization of frontier water, power resources</t>
  </si>
  <si>
    <t xml:space="preserve">Agreement between Iran and the Soviet Union for the joint utilization of the frontier parts of the rivers Aras and Atrak for irrigation and power </t>
  </si>
  <si>
    <t>In Sept. 1957, the Mekong riparians negotiate a draft charter for the "Committee for Coordination of investigations of the Lower Mekong".  The Statues is signed on 17 September 1957, bringing the Mekong Committee into existence.</t>
  </si>
  <si>
    <t>India and United States agree technical  cooperation river valley projects</t>
  </si>
  <si>
    <t>India and United States agree to contribute hydro/elec project</t>
  </si>
  <si>
    <t>Pakistan agrees with Great Britain and United States for Great Britain and United States firms-Mangla Dam engineering</t>
  </si>
  <si>
    <t>India and Pakistan agree use Indus water basin for irrigation</t>
  </si>
  <si>
    <t>India and Pakistan agree use of Indus Water System</t>
  </si>
  <si>
    <t>First donation from international community to the Mekong Committee made by France -- 60 million frances ($120,000)</t>
  </si>
  <si>
    <t>First meeting of the Mekong Committee</t>
  </si>
  <si>
    <t>Statute of the Committee of the Lower Mekong Basin</t>
  </si>
  <si>
    <t>Decision of Lake Lanoux Arbitration, Arbitral Tribunal, Geneva, November 16, 1957</t>
  </si>
  <si>
    <t>In Late 1957, the Wheeler Mission (US) suggests that first priority be data gathering throughout the basin, in advance of any construction</t>
  </si>
  <si>
    <t>Agreement between Norway and the Union of Soviet Socialist Republics on the Utilization of Water power on the Pasvik (Paatso) River</t>
  </si>
  <si>
    <t>US Commissioner to International Boundary and Water Commission complained to Mexican Commissioner that highway construction in canyons on Mexican side of border were hazards to Americans, who lived downstream</t>
  </si>
  <si>
    <t>Agreement between Argentina and Paraguay concerning a study of the utilization of the water power of the Apipe Falls</t>
  </si>
  <si>
    <t>Wheeler's program is adopted as Mekong Committee's first 5-year plan at the Committee's second session, 10-12 February, 1958</t>
  </si>
  <si>
    <t>India and Pakistan agree cease fire-Surma River area</t>
  </si>
  <si>
    <t>Agreement between the Czechoslovakia and Poland concerning the use of water resources in frontier waters</t>
  </si>
  <si>
    <t>India and Pakistan agree canal withdrawls by India</t>
  </si>
  <si>
    <t>India and Pakistan agree ad hoc transitional pact on Indus Waters</t>
  </si>
  <si>
    <t>Agreement concerning water-economy questions between the government of [Yugoslavia] and [Bulgaria]</t>
  </si>
  <si>
    <t>India and Pakistan agree to share canal waters</t>
  </si>
  <si>
    <t>Pakistan loans to India $25M for hyrdo electric project</t>
  </si>
  <si>
    <t>Representatives from India and Pakistan meet in May 1958 to discuss contention over water sharing in Indus Riverbasin</t>
  </si>
  <si>
    <t>India and Pakistan agree cease fire- Surma River area</t>
  </si>
  <si>
    <t>United States and Jordan agree irrigation project agreement</t>
  </si>
  <si>
    <t>Soviet Union and Afghanistan protocol on joint utilization of waters</t>
  </si>
  <si>
    <t>State treaty between Luxembourg and West Germany concerning the construction of hydroelectric power-installations on the Our</t>
  </si>
  <si>
    <t>Agreement between the Government of the French Republic and the Spanish Government relating to Lake Lanoux</t>
  </si>
  <si>
    <t>United States loans to Taiwan $21,500,00 to CHT for dam project</t>
  </si>
  <si>
    <t>Czechoslovakia and Egypt build water purification plant for Cairo</t>
  </si>
  <si>
    <t>Egypt and Soviet Union agree LL33m grant to Egypt for Aswan Dam project</t>
  </si>
  <si>
    <t>Soviet Union and Egypt agree Aswan Dam economic and technical aid grant</t>
  </si>
  <si>
    <t>India and Nepal agree on hydro electric project</t>
  </si>
  <si>
    <t>Afghanistan and Soviet Union agree joint survey for Qxus hydroelectric project</t>
  </si>
  <si>
    <t>China and Dem. Republic of Vietnam build border canal</t>
  </si>
  <si>
    <t>German Fed. Republic offers to Egypt $48 for dam</t>
  </si>
  <si>
    <t>Egypt supports German Fed. Republic (West Germany) possible German Fed. Republic participation</t>
  </si>
  <si>
    <t>Soviet Union loans to Egypt for building Aswan Dam</t>
  </si>
  <si>
    <t>German Fed. Republic (West Germany) and Malaysia agree $147 hydroelectric</t>
  </si>
  <si>
    <t>Malaysia and German Fed. Republic (West Germany) agree M$147M hydroelectric</t>
  </si>
  <si>
    <t>Soviet Union gives Egypt $100M to aid construction of Aswan</t>
  </si>
  <si>
    <t>Egypt and Soviet Union ratify agreement Soviet Union construction</t>
  </si>
  <si>
    <t>Sudan and German Dem. Republic (East Germany) agree construction-related work on hydro-electricity</t>
  </si>
  <si>
    <t>United States and Mexico agree to harness water across boundary</t>
  </si>
  <si>
    <t>United States loans to Republic of Vietnam (South) $19 1/2M for Saigon Water System</t>
  </si>
  <si>
    <t>Agreement  between Pakistan and India on West Pakistan-India Border Disputes</t>
  </si>
  <si>
    <t>Indus Waters Treaty</t>
  </si>
  <si>
    <t>Pakistan and India agree Indus Water Treaty ratification</t>
  </si>
  <si>
    <t>India and Pakistan agree Canal Waters Treaty</t>
  </si>
  <si>
    <t>United States States to Iran corporation-to build Dez River irrigation</t>
  </si>
  <si>
    <t>Iran authorizes United States US firm to build multi-purpose dam in Iran</t>
  </si>
  <si>
    <t>India and Pakistan agree use of Indus River for irrigation</t>
  </si>
  <si>
    <t>Israel opens water research plant</t>
  </si>
  <si>
    <t>Agreement between the USSR, Norway, and Finland concerning the regulation of Lake Inari by means of the Kaiakoski Dam</t>
  </si>
  <si>
    <t>India and Pakistan agree canal waters issue</t>
  </si>
  <si>
    <t>Australia, Canada, Great Britain, and United States offer India and Pakistan $1B for Indus River development</t>
  </si>
  <si>
    <t>Canada and United States open jointly built St. Lawrence Canal</t>
  </si>
  <si>
    <t>United States loans to Yugoslavia (Former) $15M for hydro power</t>
  </si>
  <si>
    <t>Iran and Morocco agree Iran advise Morocco on agricultural and dam construction</t>
  </si>
  <si>
    <t>Iran loans to Morocco $14 million for dam on the river Tesout</t>
  </si>
  <si>
    <t>United States and Egypt agree contract for Aswan Dam project</t>
  </si>
  <si>
    <t>Jordan assists United States getting water pipelines by tapline</t>
  </si>
  <si>
    <t>India and Soviet Union agree irrigation construction-Kabul River</t>
  </si>
  <si>
    <t>Indo-Pakistan agreement (with appendices) on East Pakistan border disputes</t>
  </si>
  <si>
    <t>Soviet Union and Egypt agreee build all stages of dam</t>
  </si>
  <si>
    <t>Agreement between the Republic of the Sudan and the United Arab Republic [Egypt] for the Full Utilization of the Nile Waters</t>
  </si>
  <si>
    <t>Egypt and Sudan agree Niles water- building of Aswan Dam project</t>
  </si>
  <si>
    <t>Agreement Between Nepal and India on the Gandak Irrigation and Power Project</t>
  </si>
  <si>
    <t>Egypt against Israel asks Jordan and Arab League to cut Jordan water supply with dam in Syria</t>
  </si>
  <si>
    <t>German Fed. Republic (West Germany) offers to Egypt 200MDM loan for second state of Aswan Dam</t>
  </si>
  <si>
    <t>Syria and Soviet Union agree plan Soviet Union draw plans hydropower station in Syria</t>
  </si>
  <si>
    <t>Iran and the Soviet Union finalized plans for building a second dam on the Arax border river after 20 years of negotiation, the Iranian news agency IRNA said on October 7</t>
  </si>
  <si>
    <t>Iran started to work on two dams on the Aras border river with the Soviet Union at a cost of 538 million dollars, the Iranian news agency IRNA reported</t>
  </si>
  <si>
    <t>Soviet Union loans Egypt $225M-2nd stage Aswan High Dam</t>
  </si>
  <si>
    <t>Soviet Union and Afghanistan agree on Soviet Union technical aid for building canal</t>
  </si>
  <si>
    <t>The Crown Prince of the Gulf state of Qatar, Sheikh Hamad Bin Khalifa al-Thani, ended a four-day visit by by signing five cooperation agreements with Iran on November 10, the official Iranian news agency IRNA said</t>
  </si>
  <si>
    <t>Iran and Qatar began considering a massive project to pipe Iranian water 2,000 km (1,250 miles) overland and then across the Gulf to Qatar, the newspaper al-Khaleej reported on November 11</t>
  </si>
  <si>
    <t>Canada pledges India and Pakistan Indus River project-$23M by Canada</t>
  </si>
  <si>
    <t>United States loans to Turkey $23M for irrigation project</t>
  </si>
  <si>
    <t>Treaty between the Kingdom of the Netherlands and the Federal Republic of Germany concerning the course of the common frontier, the boundary</t>
  </si>
  <si>
    <t>Libyan leader, Gaddafi accepted an invitation to visist Iran</t>
  </si>
  <si>
    <t>Iran's President, Akbar Hashemi Rafsanjani received an invitation from Libyan envoy, Ibrahim al0-Manqoushi</t>
  </si>
  <si>
    <t>Soviet Union assists Afghanistan in constructing Quizil Qala River</t>
  </si>
  <si>
    <t>Jordan and United states agree aid for irrigation</t>
  </si>
  <si>
    <t>United States loans to Tunisia $18M for Oved Nerana water project</t>
  </si>
  <si>
    <t>United States loans Ghana $30M for Volt River project</t>
  </si>
  <si>
    <t>Egypt and Soviet Union agree aid for final state of Aswan Dam project</t>
  </si>
  <si>
    <t>Soveit Union aid to Guinea in building Konkovre hydro-power scheme</t>
  </si>
  <si>
    <t>Great Britain, India, and Pakistan agree unknwon aid for Pakistan and India canal waters</t>
  </si>
  <si>
    <t>India visits Paksitan Prime Minister Nehru to sign Canal Water Treaty</t>
  </si>
  <si>
    <t>Soviet Union and Iraq build dams and reservoirs</t>
  </si>
  <si>
    <t>Iraq and Soviet Union approve contract to begin work on navigation of rivers</t>
  </si>
  <si>
    <t>Canada announces to United States Columbia River project</t>
  </si>
  <si>
    <t>Czechoslovakia and Iraq build thermal hydroelectric oil installations</t>
  </si>
  <si>
    <t xml:space="preserve">Agreement relating to the construction of Amistad Dam on the Rio Grande to form part of the system of international storage dams provided for by the </t>
  </si>
  <si>
    <t xml:space="preserve">Afghanistan and Soviet Union agree to help Afghanistan develop port on Oxus River </t>
  </si>
  <si>
    <t>United States and Taiwan approve US-$40M dam loan</t>
  </si>
  <si>
    <t>White (Gilbert White) Mission suggests to Mekong Committee that social aspects of development be investigated commensurate with technical aspects</t>
  </si>
  <si>
    <t>Iraq agreed to supply Kuwait with 500 million gallons of fresh water daily, Kuwaiti Foreign Ministry Undersecretary Suleiman Majid al-Shaheen said on February 16</t>
  </si>
  <si>
    <t>Kuwait and Iraq agreed in principle on March 12 on a project to connect their national water grids, the official Iraqi news agency INA said</t>
  </si>
  <si>
    <t xml:space="preserve">Treaty relating to cooperative development of the water resources of the Columbia River Basin (with annexes) </t>
  </si>
  <si>
    <t>India pays to World Bank and IMF first instrallment for Indus Water Treaty</t>
  </si>
  <si>
    <t>Exchange of notes constituting an agreement concerning the treaty of 12 May 1863 to regulate the diversion of water from the River Meuse and the</t>
  </si>
  <si>
    <t>United States promises to Democratic Republic of the Congo to study possibility of Kouilou Dam</t>
  </si>
  <si>
    <t>Soviet Union grants Tunisia $27.75 credit for building dams</t>
  </si>
  <si>
    <t>Ghana and Soviet Union agree contract for hydropower station</t>
  </si>
  <si>
    <t>Ghana and Soviet Union agree Soviet Union aid building hydro electric plant on Volt</t>
  </si>
  <si>
    <t>Israel and Myanmar (Burma) approve provide water supply in Burma</t>
  </si>
  <si>
    <t>United States announces to Ghana loan to Ghana for $133M Volt River project</t>
  </si>
  <si>
    <t>Iraq and the Soviet Union signed an agreement on February 11 to cooperate in various fields including energy and agriculture, the official Iraqi news agency (INA) said</t>
  </si>
  <si>
    <t>The Soviet Union announced its plans to help Iraq with a 15-year economic and technical programme worth billions of dollars, according to a senior Soviet official on november 12</t>
  </si>
  <si>
    <t>France loans TO Cambodia of $50000 for Mekong River projects</t>
  </si>
  <si>
    <t>Brazil and Ghana inaugurate Volt Grande Hydroelectric Plant PRS Geisel</t>
  </si>
  <si>
    <t>Bulgaria loans to Cuba $5M to construct 10 hydroelectric plant</t>
  </si>
  <si>
    <t>Syria, German Fed. Republic, and Sweden agree German Fed. Republic-Sweden engineers to lend Euphrates Dam scheme</t>
  </si>
  <si>
    <t>Great Britain gives aid Jordan for water projects</t>
  </si>
  <si>
    <t>United States (USR?) to aid Nepal hydropower station and others to be built</t>
  </si>
  <si>
    <t>Israel and Brazil agree technical assitance for Brazil water resources</t>
  </si>
  <si>
    <t>United States loands to India OF RS 25 Crores for hydro-electric project</t>
  </si>
  <si>
    <t>Israel and United Nations agree to suspend work on Lake Huleh drainage project</t>
  </si>
  <si>
    <t>Israel and United Nations agree re-route drainage canala as UN specifies</t>
  </si>
  <si>
    <t>United States and Israel agree cooperation in dealting of water research</t>
  </si>
  <si>
    <t>United States and Israel agree share dealting study cost</t>
  </si>
  <si>
    <t>Japan loans to People's Democratic Republic of Laos 468M Yen for waterworks project</t>
  </si>
  <si>
    <t>Iran renews with United States contract firm on water power project</t>
  </si>
  <si>
    <t>Soviet Union to Egypt Aswan Dam blueprints</t>
  </si>
  <si>
    <t>Spain and Paraguay agree commerical pact abou ships and hydro-dam</t>
  </si>
  <si>
    <t>France loans to Syria $50M for Euphrates High Dam</t>
  </si>
  <si>
    <t>Lebanon and United Nations agree water survey</t>
  </si>
  <si>
    <t>Egypt pays to Sudan $11M compensation fo Aswan Dam flood areas</t>
  </si>
  <si>
    <t>German Fed. Republic (West Germany) and Syria agree $87M aid for construction Euphrates Dam</t>
  </si>
  <si>
    <t>Czechoslovakia offers Pakistan aid for irrigation projects</t>
  </si>
  <si>
    <t>German Fed. Republic (West Germany) extends to Cyprus $2B-improve water supplies</t>
  </si>
  <si>
    <t>Egypt reports to Soviet Union number of Soviet technicians working on dam</t>
  </si>
  <si>
    <t>Great Britain and Nepal agree exchange data on river projects</t>
  </si>
  <si>
    <t>Lebanon and United Nations agree UNFAD &amp; Lebanon to study soil and irrigation types</t>
  </si>
  <si>
    <t>Exchange of notes constituting an agreement for the development of the Mirim Lagoon</t>
  </si>
  <si>
    <t>Turkey cooperates with Soviet Union in building dam for use by both</t>
  </si>
  <si>
    <t>United States gives Jordan USAID-$2.5M for 3rd state of E. Ghor Canal</t>
  </si>
  <si>
    <t>Convention of Bamako</t>
  </si>
  <si>
    <t>Syria and German Fed. Republic (West Germany) agree to technical help for dam project in Syria</t>
  </si>
  <si>
    <t>Soviet Union provides Egypt experts for High Dam</t>
  </si>
  <si>
    <t>Kuwait and Irag approve loan to Iraq for development in return for fresh water</t>
  </si>
  <si>
    <t>Act... States of the Niger Basin</t>
  </si>
  <si>
    <t>Kuwait and Great Britain agree LL2m to construct water distillation project</t>
  </si>
  <si>
    <t>Agreement ... relating to the Central African Power Corporation</t>
  </si>
  <si>
    <t>Convention between Yugoslavia and Romania concerning the  operation of the Iron Gates water power and navigation</t>
  </si>
  <si>
    <t>The Convention and Statute of the Chad Basin Commission</t>
  </si>
  <si>
    <t>Agreement between the government of the Republic of South Africa and the government of Portugal in Regard to Rivers of Mutual Interest and the Cunene Scheme</t>
  </si>
  <si>
    <t>Argentina and Urugauy agree protocol concerning usage of the Plate River</t>
  </si>
  <si>
    <t>Paraguay meets with Brazil to discuss hydroelectrics- Stroessner Goulart</t>
  </si>
  <si>
    <t>United States and Canada agree implementation of Columbia River agreement</t>
  </si>
  <si>
    <t>Exchange of notes constituting an agreement between Canada and the United States of America concerning the treaty relating to cooperative</t>
  </si>
  <si>
    <t>Exchange of notes constituting an agreement between Canada and the United States of America regarding sale of Canada’s entitlement</t>
  </si>
  <si>
    <t>Syria express to Soviet Union satifaction at Soviet Union support on Jordan River issue</t>
  </si>
  <si>
    <t>A Declaration of Principles was signed between Israelis and Palestinians, which includes several water-related items, including the creation of a Palestinian Water Administration Authority and a Water Development Program</t>
  </si>
  <si>
    <t xml:space="preserve"> Fifth round of Working Group on Water Resources meets in Beijing. Presentations are made in each of four topics and several projects are agreed to. Priority needs assessment is presented and courses are approved.</t>
  </si>
  <si>
    <t>Iraq and Kuwait agree water supply agreement</t>
  </si>
  <si>
    <t>Kuwait and Iraq approve pact on Iraq supplying drinking water to Kuwait</t>
  </si>
  <si>
    <t>Cuba and Soviet Union agree on cooperation in land irrigation and drainage</t>
  </si>
  <si>
    <t>Soviet Union grants Iraq finances to build dam on Euphrates</t>
  </si>
  <si>
    <t>Iraq and Finland agree design blueprints for Mosul Dam</t>
  </si>
  <si>
    <t>Iraq and Kuwait agree to agreement on water pipeline</t>
  </si>
  <si>
    <t>Great Britain and China agree to improve China water supply unknown colony</t>
  </si>
  <si>
    <t>Iraq and Kuwait agree 630211 pact on fresh water</t>
  </si>
  <si>
    <t>Convention and Statutes . . .Lake Chad Basin</t>
  </si>
  <si>
    <t>Soviet Union sends TO Egypt 2963T equipment for Aswan Dam</t>
  </si>
  <si>
    <t>United States loans to Nigeria for development of dam project</t>
  </si>
  <si>
    <t>Nigeria award the Kainji hydro-electric contract to an Italian firm</t>
  </si>
  <si>
    <t>Algeria and Tunisia agree joint study on dam for Medjerda River</t>
  </si>
  <si>
    <t>Convenio entre España y Portugal para Regular el Aprovechamiento hydroelectrico de los tramos internacionales de rio Duero y de sus afluentes (Spain and Portugal convene to approve hydroelectric project)</t>
  </si>
  <si>
    <t>Agreement between Poland and the USSR concerning the use of water resources in frontier waters</t>
  </si>
  <si>
    <t>Argentina and Paraguay agree pact on navigability Parana and Paraguay Rivers</t>
  </si>
  <si>
    <t>Turkey and Soviet Union agree joint construction of dam</t>
  </si>
  <si>
    <t>Egypt loans to Nigeria LE3M for development of water projects</t>
  </si>
  <si>
    <t>German Fed. Republic (West Germany) and Syria reaffirm intent to fund Syria Euphrates Dam project</t>
  </si>
  <si>
    <t>An exchange of notes constituting an agreement between Canada and the United States of America authorizing the Canadian entitlement purchase agreement provided for under the treaty relating to coooperative development of the water resources of the Columbia River Basin</t>
  </si>
  <si>
    <t>German Fed. Republic (West Germany) loans to Algeria 45M marks for irrigation projects</t>
  </si>
  <si>
    <t>On 10/17/94, a peace agreement was initialed in Jordan. In 9 days, a signing ceremony will take place.</t>
  </si>
  <si>
    <t>Israel and Jordan sign Treaty of Peace between the State of Israel and the Hashemite Kingdom of Jordan</t>
  </si>
  <si>
    <t>Soviet Union and Egypt agree act on completion 1st stage Aswan Dam</t>
  </si>
  <si>
    <t>Canada gives India hydroelectric plant</t>
  </si>
  <si>
    <t>United States and Soviet Union agree cooperation on desalination of sea water (Nuclear Desalting Pact)</t>
  </si>
  <si>
    <t>Agreement Concerning  the river Niger commission and the navigation and transport on the river Niger</t>
  </si>
  <si>
    <t>German Fed. Republic (West Germany) grants Algeria DM45M loan irrigation project</t>
  </si>
  <si>
    <t xml:space="preserve">Bolivia (BARRIENTOS) offers Chile and Organization of American states; resume membership (Lauca River) </t>
  </si>
  <si>
    <t>Soviet Union and Tunisia agree Soviet Union assist re dam, power station on Kaseb River</t>
  </si>
  <si>
    <t>Saudi Arabia and Sweden agree Sweden to aid in water project</t>
  </si>
  <si>
    <t>German Fed. Republic (West Germany) and Peru agree aid 80M Marks for irrigation of Tina Jones</t>
  </si>
  <si>
    <t>Egypt pays Soviet Union LE1,841,000 1st installment Aswan Dam Loan</t>
  </si>
  <si>
    <t>Jordan allocates to Great Britain UK grant dam and water reservoir project</t>
  </si>
  <si>
    <t>German Fed. Republic (West Germany) submits to Syrian offer to build dam</t>
  </si>
  <si>
    <t>A leak of unpolluted, treated water from a burst pipe at the Eilat treatment plant carrying treated water for agriculture use in Israel settlement 40 kilometers from Eilat into Jordan land close to Aqaba was stopped after "strongly-worded" protest, a senior official said Tuesday</t>
  </si>
  <si>
    <t>Jordan government Tuesday denied news reports that Israel will stop pumping water to Jordan to fend off drought in the Jewish state, saying that Jordan requested temporary shut-off to guarantee its own supplies</t>
  </si>
  <si>
    <t>Finland concludes to Iraq they should agree on planning of Mosul Dam</t>
  </si>
  <si>
    <t>Great Britain appeals to Jordan and Israel that Israel not seek military solution Jordan water issue</t>
  </si>
  <si>
    <t>Argentian and Chile agree arbitrary compromise about Encuentro River</t>
  </si>
  <si>
    <t>Costa Rica and Nicaragua agree widen San Juan River for convenience</t>
  </si>
  <si>
    <t>Saudi Arabia and Multinational Corporations agree Misharri-ITA CO agree hydrological surveys</t>
  </si>
  <si>
    <t>United States loans Turkey aid -$40M for power dam</t>
  </si>
  <si>
    <t>Malaysia receives from World Bank and IMF loan for water project</t>
  </si>
  <si>
    <t>Saudi Arabia and Kuwait agree neutral zone-exchange oil info-water studies</t>
  </si>
  <si>
    <t>Convention between Laos and Thailand for the supply of power</t>
  </si>
  <si>
    <t>Soviet Union announces to Guinea Soviet Union to finance dam and aluminum plant in Guinea</t>
  </si>
  <si>
    <t>Jordan awards Egypt JD11,000,000 contract to UAR firm for dam</t>
  </si>
  <si>
    <t>France and Saudia Arabia agree French Multinational Company to conduuct studies hydro &amp; agric</t>
  </si>
  <si>
    <t xml:space="preserve">A United States water expert is expected to visit Israel in the next few days in an effort to resolve the dispute over Lebanon's decision to pump additional water from the Wazzani River </t>
  </si>
  <si>
    <t>The US has reportedly put forward a two-stage compromise plan to defuse the dispute between Israel and Lebanon over the latter's intention to pump water from the Wazzani River, a tributary of the Jordan River</t>
  </si>
  <si>
    <t>Italy and Saudi Arabia agree to cooperate in project develop water + agric res</t>
  </si>
  <si>
    <t>United States promises TO Israel US aid for nuclear desalination project</t>
  </si>
  <si>
    <t>Jordan and Syria agree on hydroelectric and irrigation project</t>
  </si>
  <si>
    <t>Agreement between the Republic of Syria and the Hashemite Kingdom of Jordan concerning the utilization of the Yarmuk waters</t>
  </si>
  <si>
    <t>India and Pakistan approve decision to continue Indus Canal water supply</t>
  </si>
  <si>
    <t>France and Saudi Arabia agree agreement on water exploitation</t>
  </si>
  <si>
    <t>Syria announces TO Soviet Union will give priority to build dam</t>
  </si>
  <si>
    <t>Turkey and Soviet Union agree Soviet Union irrigation project</t>
  </si>
  <si>
    <t>Iraq and Soviet Union agree on building of Haditha Dam [?HUDITHA]</t>
  </si>
  <si>
    <t>Jordan AND 4 approve plan to divert Jordan River</t>
  </si>
  <si>
    <t>France loans TO Republic of Korea $12</t>
  </si>
  <si>
    <t>United States grants Jordan $5M for E Ghor and irrigation projects</t>
  </si>
  <si>
    <t>United States gives Jordan water equpiment</t>
  </si>
  <si>
    <t>Soviet Union gives Arab States aid for Huditha Dam (Haditha)</t>
  </si>
  <si>
    <t>Lebanon and Jordan accept to pay for building dam</t>
  </si>
  <si>
    <t>Uruguay and Argentina approve border treaty on URU River- Cong</t>
  </si>
  <si>
    <t>Algeria and Soviet Union agree agreement Soviet Union aid Algeria construct 28 dams</t>
  </si>
  <si>
    <t>USSR AID to Algeria sign $200 million pact for 28 dams for irrigation</t>
  </si>
  <si>
    <t>United States, Bangladesh, and Pakistan agree $8.5 million United States loan for power lines Mangla Dam with Pakistan</t>
  </si>
  <si>
    <t>Iraq contracts with Finland builders to construct irrigation dam</t>
  </si>
  <si>
    <t>Argentina and Uruguay ratify Uruguay River Boundary Treaty</t>
  </si>
  <si>
    <t>United States grants Brazil $2.7 million loan to aid flood damage repair</t>
  </si>
  <si>
    <t>German Federal Republic grants Republic of Korea $15 million credit for a water supply project</t>
  </si>
  <si>
    <t>Bulgaria and USSR agree transport protocol utilizing water routes</t>
  </si>
  <si>
    <t>Sweden and Tunisia agree Sweden to provide French water project to Libya</t>
  </si>
  <si>
    <t>Saudi Arabia and France agree Riyadh water project</t>
  </si>
  <si>
    <t>United States gives Jordan aid for drinking water project</t>
  </si>
  <si>
    <t>United States and Jordan agree to JD 10,200 (Jordan dinar) grant for Eastern Ghor Canal</t>
  </si>
  <si>
    <t xml:space="preserve">New Zealand grants Greenland/Denmark for Mekong River Development </t>
  </si>
  <si>
    <t>Canada and Japan grant Republic of Vietnam for Mekong River development</t>
  </si>
  <si>
    <t>India and Pakistan agree Indo-Pakistani Indus Water Treaty</t>
  </si>
  <si>
    <t>Tunisia and USSR agree to build dam on Ghazalah River</t>
  </si>
  <si>
    <t xml:space="preserve">Malaysia supports Singapore cutting off water and highway </t>
  </si>
  <si>
    <t>Japan grants to Jordan a loan of $25 million for dam and irrigation project</t>
  </si>
  <si>
    <t>Jordan announces Japan will finance the Wadi al-Arab Dam project</t>
  </si>
  <si>
    <t>Agreement between West Germany, Austria, and Switzerland relating to the withdrawal of water from Lake Constance</t>
  </si>
  <si>
    <t>Egypt praises USSR for making Aswan Dam possible</t>
  </si>
  <si>
    <t>France and Philippines agree for supply of pipes for water project</t>
  </si>
  <si>
    <t>Yugoslavia aid to Sudan in building hydroelectic projects</t>
  </si>
  <si>
    <t xml:space="preserve">Brazil and Paraguay discuss Sete Quedas Dam and Brazil </t>
  </si>
  <si>
    <t>United States announces to Ethiopia power dam project for Ethiopia</t>
  </si>
  <si>
    <t>France and Saudi Arabia agree on water agricultural and fisheries study</t>
  </si>
  <si>
    <t>Exchange of notes constituting and agreement concerning the loan of waters of the Colorado River for irrigation of lands in the Mexicali Valley</t>
  </si>
  <si>
    <t>Finland and Saudi Arabia agree execution of Riyadh water project</t>
  </si>
  <si>
    <t>France and Iran agree contract dam building near Isfahan</t>
  </si>
  <si>
    <t>United States loans to Turkey $40 million to Keban Dam project</t>
  </si>
  <si>
    <t>Finland and Saudi Arabia agree $5</t>
  </si>
  <si>
    <t>Jordan contracts with France to supply piping for water project and roads</t>
  </si>
  <si>
    <t>Austria, Czechoslovakia, Great Britain, German Democratic Republic, German Federal Republic, Hungary, Netherland, Poland, Romania, USSR, Yugoslavia, meet for anti-pollution of Danube River - scientist</t>
  </si>
  <si>
    <t>Great Britain and Jordan agree finance $1,120,000 irrigation scheme</t>
  </si>
  <si>
    <t xml:space="preserve">Somalia and China agree China to provide industry and agricultural irrigation experts </t>
  </si>
  <si>
    <t>Iran awards Israel $14 million earth dam contract</t>
  </si>
  <si>
    <t>Czechoslovakia and Italy agree coop deal with Italy firm on irrigation equipment</t>
  </si>
  <si>
    <t>United States praises Mexico cooperation in building dam across Rio</t>
  </si>
  <si>
    <t>Several months ago Israel assured Jordan that it is committed to the peace treaty, refuting recent statements by Agriculture Minister Eitan that it should reconsider the water agreement signed with Kingdom</t>
  </si>
  <si>
    <t>Israel's Sharon states that Israel has and will continue to meet Peace Treaty commitments</t>
  </si>
  <si>
    <t>Great Britain announce to Pakistan completion of Mangla High Dam project is near</t>
  </si>
  <si>
    <t>Swaziland acceeded to Agreement between the government of the Republic of South Africa and the government of Portugal in Regard to Rivers of Mutual Interest and the Cunene Scheme in 1967</t>
  </si>
  <si>
    <t>Finland visits to Egypt Kekkonen - Aswan High Dam</t>
  </si>
  <si>
    <t>Jordan and Israel have reached breakthrough in a water dispute which erupted last month when Israel proposed cutting water supplied to Jordan, officials said Tuesday</t>
  </si>
  <si>
    <t>Israel has accepted Jordan's request to directly take its water share only for summer from the Yarmuk River, instead of storing it in Lake Tiberias before pumping it to Jordan, a source confirmed on Tuesday</t>
  </si>
  <si>
    <t>German Federal Republic and Saudia Arabia agree implementation of Wadi Jizam dam project</t>
  </si>
  <si>
    <t>Mexico and United States agree Rio Grande canal</t>
  </si>
  <si>
    <t>German Federal Republic assures Pakistan of irrigation machinery and fertilizers</t>
  </si>
  <si>
    <t>Saudi Arabia and Jordan plan pay LL 4.5 million for armed forces and work on dam</t>
  </si>
  <si>
    <t>Czechoslovakia constructs with Hungary canal on Danube - Hungary and Czecholovakia</t>
  </si>
  <si>
    <t>United States grants Yugoslavia $8.7 million United States loan to Yugoslavia for hydroelectric power</t>
  </si>
  <si>
    <t xml:space="preserve">Tanzania, and Rwanda announce irrigation scheme </t>
  </si>
  <si>
    <t>United States loans to Saudi Arabia $1.2 million for water research</t>
  </si>
  <si>
    <t>Agreement between South Africa and Portugal relating to hydropower development on the Zambesi River [Untitled]</t>
  </si>
  <si>
    <t>United States and Jordan agree US aid grant of $260650 to develop water</t>
  </si>
  <si>
    <t>Bulgaria construct with Romania Danube hydroelectric power facilities</t>
  </si>
  <si>
    <t>Romania and Yugoslavia iron gate dam and power plant on Danube</t>
  </si>
  <si>
    <t>Afghanistan construct with USSR hydro-electric plant in Afghanistan - Afghanistan and USSR</t>
  </si>
  <si>
    <t>Syrian Water Minister Muhammad Martini said that his country is committed to its agreement with Jordan on the establishment of Al Wihda Dam and develop the Yarmuk River basin in accordance with the agreed-upon standards</t>
  </si>
  <si>
    <t>Prime Minister Ali Abu-al-Raghib said work on the Jordanian-Syrian Al-Wahdah Dam project on the Yarmuk River would begin in early 2003</t>
  </si>
  <si>
    <t>Austria and Iran agree to build reservoir and dam RS 1,011M</t>
  </si>
  <si>
    <t>United States loans to Philippine 84.7 million for repair of irrigation systems</t>
  </si>
  <si>
    <t>Phillipines and Japan agree river projects and communications</t>
  </si>
  <si>
    <t>Japan loans to Philippines $47.8M for dam &amp; communications</t>
  </si>
  <si>
    <t>German Federal Republic and Syria agree Syria to buy pumping equipment for irrigation</t>
  </si>
  <si>
    <t>Iraq and Syria agree on exploitation of Euphrates River waters</t>
  </si>
  <si>
    <t>United States assists Iran United States to send water, desalting expert to Iran</t>
  </si>
  <si>
    <t>Franco-Italian convention concerning the supply of water to the Commune of Menton</t>
  </si>
  <si>
    <t>Great Britain announces to Jordan to finance water projects</t>
  </si>
  <si>
    <t>Japan resumes water pumping to Hong Kong</t>
  </si>
  <si>
    <t>USSR and Egypt build hydropower station built with USSR assistance</t>
  </si>
  <si>
    <t>Treaty  between Austria and Czechoslovakia concerning the regulation of water management questions relating to frontier waters</t>
  </si>
  <si>
    <t>Saudia Arabia and multinational corporation agree company contractor for water desalination</t>
  </si>
  <si>
    <t>The Presidents of Kazakhstan, Kyrgyzstan, &amp; Uzbekistan Nazarbayev, Akayev, &amp; Karimov have signed an agreement on the formation of a tripartite peace-making battalion under a UN agreement was signed on the results of Bishkek summit</t>
  </si>
  <si>
    <t>An "appeal" by the Supreme Council of Kyear Republic to Kazakhstan, Uzbekistan, &amp; Tajikistan was made</t>
  </si>
  <si>
    <t>United States aid to Ivory Coast hydroelectric by $36</t>
  </si>
  <si>
    <t xml:space="preserve">United States, Somalia, and Uganda agree on United States loan of $8.5 million for water system by Humphrey </t>
  </si>
  <si>
    <t>Agreement between Czechoslovakia and Hungary concerning the establishment of a river administration in the Rajka-Gönyü Sector</t>
  </si>
  <si>
    <t>Kenya , Sudan, Tanzania, Uganda, Egypt launch five nation survey of Nile River flow</t>
  </si>
  <si>
    <t>Canada grants aid to Benin, Ghana, Togo for $11.3 million for upper volt river project</t>
  </si>
  <si>
    <t>USSR offers to loan Iraq $50 million Iraq Dinar for Euphrates Dam project</t>
  </si>
  <si>
    <t>Convenio y Protocola Adicional Para Regular el Uso y aprovechamiento hidraulico de los tramos internacionales de los rios Miño, Limia, Tajo</t>
  </si>
  <si>
    <t xml:space="preserve">Zaire and Italy build hydroelectric power project </t>
  </si>
  <si>
    <t>Kuwait and United Nations agree to give $568000 to help set up water resources</t>
  </si>
  <si>
    <t>United States sign land and water conservation fund - President Johnson</t>
  </si>
  <si>
    <t>Argentina and Chile approve border demarcation at Encuentro River</t>
  </si>
  <si>
    <t>German Federal Republic and Tunisia build LL 1 million irrigation plant</t>
  </si>
  <si>
    <t>ARE orders from Great Britain two desalination plants for Abu Dhabi</t>
  </si>
  <si>
    <t>German Federal Republic loans to Iran RS 800 million for Mangil water and power projects</t>
  </si>
  <si>
    <t>Iraq, Jordan, Saudi Arabia, and Syria agree joint military command on Jordan river front</t>
  </si>
  <si>
    <t>ARE orders from Great Britain third desalination plants for Abu Dhabi</t>
  </si>
  <si>
    <t>Agreement between the People’s Republic of Bulgaria and the Republic of Turkey concerning cooperation</t>
  </si>
  <si>
    <t>Afghanistan and Iran agree commission to study Hiram River Territory dispute</t>
  </si>
  <si>
    <t>USSR delivers to Syria 300 ton dredge for Euphrates Dam project</t>
  </si>
  <si>
    <t>Cambodia and multi-lateral group accept 10 nations on river power project</t>
  </si>
  <si>
    <t>Egypt offers Sudan LE 5 million aid for water supply development</t>
  </si>
  <si>
    <t>United States aid to Jordan $3 million for irrigation and planning studies</t>
  </si>
  <si>
    <t>USSR Supplies to Egypt equipment and machinery for Aswan High Dam</t>
  </si>
  <si>
    <t>Kuwait contracts with Japan firm to build water distillation plant</t>
  </si>
  <si>
    <t>German Federal Republic loans DM 17 million to Tunisia for irrigation and water improvement</t>
  </si>
  <si>
    <t>Cuba and USSR agree protocol - use aid in irrigation of drought area</t>
  </si>
  <si>
    <t>Sweden loans to the Middle East $5 million credit to improve water supply</t>
  </si>
  <si>
    <t>Agreement between the government of the Republic of South Africa and the government of Portugal in regard to the first phase of development of the water resources of the Cunene River Basin</t>
  </si>
  <si>
    <t>South Africa and Portugal agree irrigation development pact</t>
  </si>
  <si>
    <t>France opens to Mauritius desalination plant</t>
  </si>
  <si>
    <t>German Federal Republic plans to build canal to develop SAAR region</t>
  </si>
  <si>
    <t>Exchange of Notes Constituting an Agreement between Canada and the United States of America for the temporary diversion for power purposes</t>
  </si>
  <si>
    <t>Exchange of notes constituting an agreement for the construction of a temporary cofferdam at Niagara</t>
  </si>
  <si>
    <t>Sri Lanka accepts United Nations aid for water supply</t>
  </si>
  <si>
    <t>Argentina, Bolivia, Brazil, Paraguay, Uruguay agree on treaty on joint development of River Plate</t>
  </si>
  <si>
    <t>Yugoslavia and Libya agree LL6 8 million contract for 12 dams</t>
  </si>
  <si>
    <t>Pakistan and United States agree provide $12 million for Pakistan Dam on Indus River</t>
  </si>
  <si>
    <t>Poland restores to Italy spend year - Italy restores damage from 1966 flood</t>
  </si>
  <si>
    <t>Somalia, Kenya, Ethiopia joint plan for water resources development</t>
  </si>
  <si>
    <t>Convention concerning development of the Rhine between Strasbourg and Lauterbourg</t>
  </si>
  <si>
    <t>Jordan appeals to United States to force Israel not to attack E Ghor Canal</t>
  </si>
  <si>
    <t>Mexico and United States dedicate New Amistad Dam - Nixon and Diaz Ordas</t>
  </si>
  <si>
    <t>United States aid to Israel desalting plant</t>
  </si>
  <si>
    <t>USSR assists Egypt power network for Aswan Dam</t>
  </si>
  <si>
    <t>Mexico promise to Guatemal join water project by President Elect Echeverria</t>
  </si>
  <si>
    <t>United States gives to Jordan $260,650 to develop water resources</t>
  </si>
  <si>
    <t>Republic of Korea praises United States for dam intervention</t>
  </si>
  <si>
    <t>Brazil and Uruguay agree to terms for joint hydroelectric project</t>
  </si>
  <si>
    <t>USSR installs last turbine at Egypt's Aswan Dam which is soon to operate fully</t>
  </si>
  <si>
    <t>Sweden announces to Tunisia to provoide a loan to improve water supply by IDA</t>
  </si>
  <si>
    <t>Guyana, Suriname , and Uruguay agree to withdraw troops from disputed new river area</t>
  </si>
  <si>
    <t>Columbia and Italy agree Impreglio Co</t>
  </si>
  <si>
    <t>Japan loans to Turkey $30 million for roads and bridges and dams</t>
  </si>
  <si>
    <t>Great Britain and Zambia agree on second stage of Kariba Dam Scheme</t>
  </si>
  <si>
    <t>United States and Morocco agree on a loan to build a dam</t>
  </si>
  <si>
    <t>Argentina announces to Uruguay joint Salto Grande hydroelectric dam project</t>
  </si>
  <si>
    <t>Tunisia and Yugoslavia agree to build the Bu Harthanah Dam</t>
  </si>
  <si>
    <t>Egypt and USSR agree pact to build a series of barrages</t>
  </si>
  <si>
    <t>Iran and USSR take steps to reduce pollution in Caspian Sea</t>
  </si>
  <si>
    <t>Chad gives Organization of African Unity $125K to combat cholera</t>
  </si>
  <si>
    <t>Columbia and Venezuela agree to negotiate water demarcation in rome</t>
  </si>
  <si>
    <t>Saudia Arabia and USSR agree more USSR aid in irrigation fisheries</t>
  </si>
  <si>
    <t>Agreement between Romania and the USSR on the joint construction of the Stinca-Costesti Hydraulic Engineering Scheme</t>
  </si>
  <si>
    <t>Great Lakes Water Quality Agreement</t>
  </si>
  <si>
    <t>A summit gathering leaders of Kazakhstan, Kyrgyzstan, Tajikistan and Uzbekistan envisioned the creation of a consortium to tackle long-running disputes over the distribution of scarce water resources</t>
  </si>
  <si>
    <t>Leaders of Kazakhstan, Kyrgyzstan, Tajikistan and Uzbekistan have agreed to revive the International Aral Sea Salvation Fund, aiming to raise international awareness about the environmental catastrophe and have discussed possible measures to save the Aral Sea</t>
  </si>
  <si>
    <t>Costa Rica negotiates with World Bank President on $400,000,000 deal for hydroeclectric plan</t>
  </si>
  <si>
    <t>Kuwait gave to Jordan KD 4</t>
  </si>
  <si>
    <t>Canada and United States agree anti-pollution program for great lakes</t>
  </si>
  <si>
    <t>United States and Mexico agree to fight drug smuggling and border pollution</t>
  </si>
  <si>
    <t xml:space="preserve">Agreement between Finland and the USSR concerning the production of electric power in the part of the Vuoksi river bounded by the Imatra </t>
  </si>
  <si>
    <t>Agreement effected by Minute no. 241 of the International Boundary and Water Commission.</t>
  </si>
  <si>
    <t>Lebanon and Syria agree water distribution plan for Orontes River</t>
  </si>
  <si>
    <t>Argentina and Paraguay agree river traffic road works geological survey</t>
  </si>
  <si>
    <t>Czechoslovakia aid to Egypt $187 million for dam</t>
  </si>
  <si>
    <t>United States and Poland agree $2 million water pollution program in Poland</t>
  </si>
  <si>
    <t>German Federal Republic and Peru agree West German compamy will build $30 million dam in north Peru</t>
  </si>
  <si>
    <t>German Federal Republic loans to Bolivia $36 million marks to improve La Paz drinking water</t>
  </si>
  <si>
    <t>Brazil discusses with Argentina Itaipu Dam Former Minister Gibson Barboza and Former Minister McLoughlin</t>
  </si>
  <si>
    <t>Paraguay declares to Argentina Sete Quedas Dam should be built in Itaipu</t>
  </si>
  <si>
    <t>Argentina and Brazil study hydroelectric power possibilities of Ura River</t>
  </si>
  <si>
    <t>Bolivia, Brazil, Paraguay, and Uruguay discuss La Plata River organization at a Foreign Ministers conference</t>
  </si>
  <si>
    <t>Brazil and France agree authorize $200 million credit hydroelectric project</t>
  </si>
  <si>
    <t>Argentina and Brazil build Uruguay river hydroelectric plant in Sao Borja</t>
  </si>
  <si>
    <t>German Federal Republic loans DM 40 million (Deutschmark) to Morocco  for dam</t>
  </si>
  <si>
    <t>USSR grants per money and technical aid for irrigation and agricultural works</t>
  </si>
  <si>
    <t>Argentina proposes to Paraguay binational hydroelectric plant on Parana River</t>
  </si>
  <si>
    <t>USSR aid to Syria building of dam on Euphrates River</t>
  </si>
  <si>
    <t>Brazil and Paraguay agree on Itaipu Dam project plans PRS of Energy COS</t>
  </si>
  <si>
    <t>Afghanistan discusses with Iran Helmand River</t>
  </si>
  <si>
    <t>United States aid to Sudan irrigation</t>
  </si>
  <si>
    <t>Kuwait aid to Sudan development of irrigation system</t>
  </si>
  <si>
    <t>Iran and Afghanistan agree Prime Minster sign formal settlement on Helmand River</t>
  </si>
  <si>
    <t>Afghanistan and Iran agree on sharing Hirmand (Helmand) river waters</t>
  </si>
  <si>
    <t>Canada and Tanzania agree $13 million for hydroelectric project</t>
  </si>
  <si>
    <t>USSR and United States agree joint water pollution studies</t>
  </si>
  <si>
    <t>Paraguay visits to Brazil President to sign hydro-development accord</t>
  </si>
  <si>
    <t>Treaty between Brazil and Paraguay concerning the hydroelectric utilization of the water resources of the Parana river</t>
  </si>
  <si>
    <t>Argentina and Uruguay award USSR $50 million contract to install turbines and hydroelectric</t>
  </si>
  <si>
    <t>Agreement extending Minute no. 241 of the International Boundary and Water Commission, United States and Mexico, or July 14, 1972, as extended</t>
  </si>
  <si>
    <t>Paraguay and Brazil agree on plans for joint hydro-power project</t>
  </si>
  <si>
    <t>Mexico sends to Chile water drainage experts</t>
  </si>
  <si>
    <t>The Nepalese government has built 12 small hydroelectric stations in recent years, with capacities between 30 and 400 kilowatts</t>
  </si>
  <si>
    <t>Libya aid to Tunisia water resources study in Tunisia</t>
  </si>
  <si>
    <t>USSR aid to Syria with $300 million for dam project</t>
  </si>
  <si>
    <t>Forteen representatives from the USSR attended the inauguration of dam financed by the USSR</t>
  </si>
  <si>
    <t>Iran loans Tunisia LL 2 million for dam</t>
  </si>
  <si>
    <t>Columbia and Venezuela agree to negotiate water dispute directly</t>
  </si>
  <si>
    <t>Mexico aid to Guatemala for irrigation</t>
  </si>
  <si>
    <t>Brazil and Paraguay agree to build hydroelectric dam</t>
  </si>
  <si>
    <t>Mexican president confers with United States on the Colorado River salt content</t>
  </si>
  <si>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</si>
  <si>
    <t>Soviet Union offers to Argentin aid for dam construction</t>
  </si>
  <si>
    <t>Bazil and Uruguay survey Salto Grande dam</t>
  </si>
  <si>
    <t>Brazil and Paraguay agree on dam construction pacts</t>
  </si>
  <si>
    <t>Brazil and Bolivia build of largest Bolivian dam completed by brazil</t>
  </si>
  <si>
    <t>Presidents of Mexico and United States, Nixon and Echeverria, approved a water agreement</t>
  </si>
  <si>
    <t>Argentina announces to Paraguay a pipe for hydroelectric plan</t>
  </si>
  <si>
    <t>Argentina and Brazil agree to bi-national dam on Uruguay river</t>
  </si>
  <si>
    <t>Peru granted 100 million dollars irrigation loan by Macom financial group</t>
  </si>
  <si>
    <t xml:space="preserve">A numbersouth africa, a number  ~grant~  *peru,  $1  m irrigation loan by macom financial grou* </t>
  </si>
  <si>
    <t>Agreement signed between Australia and Indonesia concerning administrative border arrangements</t>
  </si>
  <si>
    <t>Uruguay and Argentina agree on Plata River limits pact</t>
  </si>
  <si>
    <t>Argentina and Uruguay agree on the water boundaries demarcation agreement</t>
  </si>
  <si>
    <t>Paraguay and Argentina agree to build hydroelectric dam</t>
  </si>
  <si>
    <t>Argentina grants Uruguay $420,000 for Salto Grande Dam</t>
  </si>
  <si>
    <t>Egy aid to grc  contract for $140m irrigation &amp; drainage proj</t>
  </si>
  <si>
    <t>Canada grants Brazil $40 million loan for hydroelectric equipment</t>
  </si>
  <si>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</si>
  <si>
    <t>On 12/15, the delegation of the Laos ministry of agriculture, irrigation, &amp; agricultural cooperatives, led by its minister Mahavong, held talks on irrigation work for 1986-90 with the delegation of SRV ministry of water conservancy led by Dinh</t>
  </si>
  <si>
    <t>Mexico compensates  4,000 million pesos to families in dam area</t>
  </si>
  <si>
    <t>Mexico delivers corn and water to discontented Lerma peasants</t>
  </si>
  <si>
    <t>United States to pay Mexico for construction of a de-salting plant in Mexico</t>
  </si>
  <si>
    <t>Mexico increases Lerma water supply for farmers</t>
  </si>
  <si>
    <t>Great Britian loans pakistan £400000 for Tarbela dam</t>
  </si>
  <si>
    <t>Columbia and laa  accept  lafta pact on water transportation</t>
  </si>
  <si>
    <t>Colombia and Venezuela agree not to take water dispute to international organization</t>
  </si>
  <si>
    <t>Venezuela visits the Columbian Foreign Minister to talk about water demarcation</t>
  </si>
  <si>
    <t>Brazil and Japan agree jointly to build hydro-electric power plant</t>
  </si>
  <si>
    <t>Argentina and USSR agree on the USSR supplying of turbines for Ura river hydroelectic project</t>
  </si>
  <si>
    <t xml:space="preserve">Mexican technicians teach Chinese their irrigation methods </t>
  </si>
  <si>
    <t>Brazil and Paraguay agree to Itaipu hydroelectric project treaty</t>
  </si>
  <si>
    <t>Brazil and Paraguay agree joint cooperation to build big dam</t>
  </si>
  <si>
    <t>Brazil and Paraguay agree to begin building hydroelectric dam project</t>
  </si>
  <si>
    <t>Brazil and Uruguay agree to speed up Lake Mirim studies</t>
  </si>
  <si>
    <t>Brazil and Bolivia agree to a  pact on the Itaipu hydroelectric dam</t>
  </si>
  <si>
    <t>Costa Rica and Nicaragua agree to establish joint river basin development</t>
  </si>
  <si>
    <t xml:space="preserve">Brazil announces to Paraguay  two Parana River dams </t>
  </si>
  <si>
    <t>Brazil and Paraguay agree to treaty to proceed with Itaipu dam</t>
  </si>
  <si>
    <t>Argentina and Paraguay agree to build hydroelectric plant</t>
  </si>
  <si>
    <t>Uruguay and the Inter-American Development Bank agree to build seaport on the La Plata River</t>
  </si>
  <si>
    <t>Mexico helps Ecuador in construction of hydroelectric stations</t>
  </si>
  <si>
    <t>Uruguay and Argentina agree to new clauses in the La Plata River treaty</t>
  </si>
  <si>
    <t>Japan and Laos agree to an economic accord for $uum Japanese credit to Nam Gum Dam</t>
  </si>
  <si>
    <t xml:space="preserve">Mexico and Columbia build hydroelectric plant </t>
  </si>
  <si>
    <t>Afghanistan and Iran agree to joint development of Hirmand (Helmand) River region</t>
  </si>
  <si>
    <t>Great Britian loans $7</t>
  </si>
  <si>
    <t>France granted an aid package of more than 70 million francs ($12 million)  to Laos to help pay for the building of hydroelectric and telecommunications projects there Feb</t>
  </si>
  <si>
    <t>An Australian engineering consultancy, Hydro-Electric Commission's Enterprises Corp (HECEC) signed a memorandum of agreement for exclusive right to investigate and develop US $1 billion of hydropower projects in Laos on Apr</t>
  </si>
  <si>
    <t>Irn loans to gbr $400m to unk national water council</t>
  </si>
  <si>
    <t>The United States loans $17</t>
  </si>
  <si>
    <t>World Bank and the IMF agree to a $120 million loan to Mexico for hydroelectric projects</t>
  </si>
  <si>
    <t>Argentina, Uruguay and the Inter-American Development Bank agree to a $95 million loan for a hydroelectric dam</t>
  </si>
  <si>
    <t>Costa Rica and Inter-American Development Bank create $50 million loan agreement for Arenal Dam</t>
  </si>
  <si>
    <t>Mexico and Ecuador establish hydroelectric plant in Ecuador</t>
  </si>
  <si>
    <t>Joint declaration of principles for utilization of the waters of the Lower Mekong Basin, signed by Cambodia, Laos, Thailand, and Vietnam</t>
  </si>
  <si>
    <t>Mexico and Peru agree ECU hydroelectric project will be finished by Mexico</t>
  </si>
  <si>
    <t>Agreement ... Concerning the use of frontier watercourses</t>
  </si>
  <si>
    <t>Syria terminates talks with Iraq on ending dispute over Euphrates River</t>
  </si>
  <si>
    <t xml:space="preserve">Foreign ministers of Argentina, Bolivia, Brazil, Paraguay, and Uruguay meet to discuss the La Plata River basin </t>
  </si>
  <si>
    <t>Syria releases more water to Iraq as a goodwill gesture</t>
  </si>
  <si>
    <t>In May 1975, Syria closed its airspace to Iraqi flights and both syria and Iraq reportedly transferred troops to their mutual border</t>
  </si>
  <si>
    <t>Argentina, Bolivia, Brazil, Paraguay, and Uruguay confer at La Plata River organization conference</t>
  </si>
  <si>
    <t>Japan loans $200 million to Argentina to finance steel and hydroelectric plants</t>
  </si>
  <si>
    <t>The United States loans $58 million to Syria to buying United States irrigation equipment</t>
  </si>
  <si>
    <t xml:space="preserve">Italy and Nigeria build dam </t>
  </si>
  <si>
    <t xml:space="preserve">Mexico and Saudi Arabia agree to expand cooperation in agriculture, fishing, and irrigation </t>
  </si>
  <si>
    <t>Argentina and Brazil agree to joint construction of three hydroelectric plants</t>
  </si>
  <si>
    <t>Syria accepts Sudia Arabia's idea for sharing Euphrates water</t>
  </si>
  <si>
    <t>Brazil and Bolivia agree on a project to connect Bolivia to the sea by riverway</t>
  </si>
  <si>
    <t>Argentina and Brazil agree on location of the Garabi Dam</t>
  </si>
  <si>
    <t>Iraq and Yugoslavia agree that Yugoslavian company Hydrocradina will build Hamrin dam</t>
  </si>
  <si>
    <t xml:space="preserve">Treaty between Spain and Portugal relating to hydropower construction on the Miño river </t>
  </si>
  <si>
    <t>Angola and South Africa agree to resume Cunene hydroelectric irrigation project</t>
  </si>
  <si>
    <t>USSR and Columbia discuss Urra and Honda hydroelectric projects</t>
  </si>
  <si>
    <t>Kuwait loans sl135 to Syria for water development project</t>
  </si>
  <si>
    <t>USSR constructs major hydro power projects in the Olmos Valley in Peru</t>
  </si>
  <si>
    <t>India donates r16</t>
  </si>
  <si>
    <t>Japan offers to Indonesia  a loan of $87.5 million for hydroelectric project</t>
  </si>
  <si>
    <t>India and Japan agree to $87</t>
  </si>
  <si>
    <t>The United States loans $10 million to Pakistan for financing repair work on Tarbela Dam</t>
  </si>
  <si>
    <t>The La Plata River group of Argentina, Brazil, Bolivia, Paraguay, and Uruguay grant observer status to Chile</t>
  </si>
  <si>
    <t>The La Plata River countries of Argentina, Brazil, Bolivia, Paraguay, and Uruguay meet at UNO to discuss Chile</t>
  </si>
  <si>
    <t>Convention on the protection of the Rhine against chemical pollution, held in Bonn</t>
  </si>
  <si>
    <t>Great Britian grants Pakistan 2 million £ for three year irrigation projects</t>
  </si>
  <si>
    <t>Iraq and the USSR agree to Iraqi irrigation contracts worth over $1 billion</t>
  </si>
  <si>
    <t>The foreign ministers of the La Plata River countries of Argentina, Brazil, Bolivia, Paraguay, and Uruguay meet to discuss water projects</t>
  </si>
  <si>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</si>
  <si>
    <t>The United States agrees to loan $1 million to Jordan for Maqarin Dam</t>
  </si>
  <si>
    <t>Qatar and Cameroon agree to loan CAO $3 million for hydroelectric project</t>
  </si>
  <si>
    <t>India grants Nepal 27</t>
  </si>
  <si>
    <t>Paraguayan President Stroessner met with Brazilian President Geisel to discuss dams</t>
  </si>
  <si>
    <t>Liberia and Ivory Coast sign an agreement to study irrigation projects</t>
  </si>
  <si>
    <t>Argentinian Foreign Minister Guzzetti appeals to Brazil and Paraguay for tripartite meeting on dams</t>
  </si>
  <si>
    <t>Lebanon and United States agree tech help and hydroelectric power pact</t>
  </si>
  <si>
    <t>Lebanon and United States agree preparatory survey of Litani River development</t>
  </si>
  <si>
    <t>Japan loans  $80 million loan to Egypt for canal projects</t>
  </si>
  <si>
    <t>Norway loans  $50 million loan to Egypt for canal projects</t>
  </si>
  <si>
    <t>France loans $95 million to Sudan for irrigation and a sugar plant</t>
  </si>
  <si>
    <t>Afghanistan and Iran agree to terms of sharing Helmund River waters</t>
  </si>
  <si>
    <t>West Germany loans dm 20 million to Lebanon for water projects</t>
  </si>
  <si>
    <t>In 1978, the governments of Lesotho and South Africa appointed a joint technical team to investigate the possibility of a water transfer project</t>
  </si>
  <si>
    <t>Convention relating to the creation of the Gambia River Basin Development Organization</t>
  </si>
  <si>
    <t>Treaty for Amazonian cooperation</t>
  </si>
  <si>
    <t>1978  Agreement between the United States and Canada on Great Lakes water quality</t>
  </si>
  <si>
    <t>The newspaper "Folha de Sao Paulo" asserted today that Brazil and Argentina have reached an agreement to raise the height of Corups Dam to 105 meters</t>
  </si>
  <si>
    <t>An official communique issued by Argentina's foreign minister today reported that Foreign Minister Pastor and Economic Minister Martinez de Hoz will travel to Asuncion on Thursday to sign note concerning Yacyreta treaty</t>
  </si>
  <si>
    <t>Agreement on Paraná River projects</t>
  </si>
  <si>
    <t>Asuncion television Cerro Cora carried live coverage on October 19, 1979 of a ceremony  in which President Stroessner of Paraguay, and Argentina and Brazil foreign ministers signed tripartite documents on coordinating Itaipu and Corpus hydroelectric projects</t>
  </si>
  <si>
    <t>United States Agriculture Secretary, Bob Bergland announced that the United States, Egypt, and Israel planned to cooperate on a project to irrigate large parts of the Sinai Desert</t>
  </si>
  <si>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</si>
  <si>
    <t>A memorandum of irrigation cooperation between the delegations of the Laos Agriculture, Forestry, and Irrigation Ministry and the Vietnamese Water Conservancy Ministry was signed in Vietiane yesterday</t>
  </si>
  <si>
    <t>Official documents were exchanged at the Austria Agriculture Ministry on Wednesday</t>
  </si>
  <si>
    <t>The Lord Mayor of Great Britain, Sir Kenneth Cork announced that he would be willing to help South Korea to solve various urban problems including air and water pollution and developing an underground railway system</t>
  </si>
  <si>
    <t>Argentina and Paraguay have agreed on the construction of the Corpus hydroelectric and multiple purpose project in the Itacua area, north of Argentina's Carupa stream, near kilometer 1,597 of the Parana River</t>
  </si>
  <si>
    <t>An agreement has been signed in Kabul between Afghan Ministry of Water and Power and the all-union Selkhozpromeksport Association for Carrying Out Surveying Work and Working out the draft proposals for repairing channels of border rivers, Murgab and Kushk</t>
  </si>
  <si>
    <t>Egyptian president Anwar Aadat renewed an offer to Israel to provide one million cubic meters of nile waters daily in exchange for a solution to the Palestinian problem, on November 23</t>
  </si>
  <si>
    <t>A joint declaration on the development of basin resources was issued by the foreign ministers of the La Plata River basin countries at the end of their meeting in Buenos Aires on December 4</t>
  </si>
  <si>
    <t>Kenyan Minister for Land Reclamation, Regional and Water Development, Mbela, today renewed his appeal to Egyptian government to fulfill its 4-year standing pledge to his ministry to finance drilling 100 boreholes in arid parts of country</t>
  </si>
  <si>
    <t>The international joint commission recommended today that the United States and Canada halt all discharges into the Niagara River until a comprehensive study can be made of toxic substances entering the Great Lakes</t>
  </si>
  <si>
    <t>Bangledesh and India today signed an agreement stating that a long-term solution for sharing Ganges water and augmentation of its flow during the lean period should be settled at a high political level</t>
  </si>
  <si>
    <t>Egypt supported Jordan in protesting Israeli plans to build a canal linking the Mediterranean with the Dead Sea on April 17</t>
  </si>
  <si>
    <t>The International Development Association (IDA) approved credit of $6</t>
  </si>
  <si>
    <t>An agreement between the USSR and Hungary that was concluded on June 22 in Moscow was devoted to questions of developing water conservancy in the Tisza basin</t>
  </si>
  <si>
    <t>The 1981-83 agreement on irrigation cooperation between Laos and Vietnam was signed here on June 24</t>
  </si>
  <si>
    <t>Arab delegations, with the exception of Egypt's, walked out in protest against Israel during a United Nations energy conference, on August 14</t>
  </si>
  <si>
    <t>The United States agreed to finance Egypt for the installation of new turbines in the Soviet-built Aswan High Dam, on September 18</t>
  </si>
  <si>
    <t>This article summarizes resolutions approved at the 12th Conference of the Foreign Ministers of the La Plata basin countries on November 11-13, 1981 in Santa Cruz de Sierra in Bolivia</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</si>
  <si>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</si>
  <si>
    <t>The Jordanian and Iraqi governments have reached an agreement under which an annual capacity of 160 million cubic meters of water will be diverted from Iraqi waters to northern and central areas of Jordan</t>
  </si>
  <si>
    <t>Convention between the French Republic and the Kingdom of Belgium concerning improvement of the common River Lys between Deulemont and Menin</t>
  </si>
  <si>
    <t>An agreement was signed today between Afghan Ministry of Water and Power and Soviet Sel'khospromeksport to adjust and build [words indistinct] at the banks of these rivers</t>
  </si>
  <si>
    <t>Egypt and the united states signed an agreement on April 12, to replace and improve the performance of all 12 turbines of the Aswan High Dam</t>
  </si>
  <si>
    <t>Egypt signed a $100 million contract with the United States Allis-Chalmers Company on June 3, for the replacement of blades in the 12 turbines of the Aswan Dam power station</t>
  </si>
  <si>
    <t>Construction of the world's largest desalting plant has begun and should be completed by 1987</t>
  </si>
  <si>
    <t>A decision of the 35th meeting of the Council of the Korean-Chinese Amnok River hydroelectric power company was signed on November 5</t>
  </si>
  <si>
    <t>A protocol of the joint economic committee was established between Turkey and Iraq in 1980, which allowed for joint technical committee meetings relating to water resources</t>
  </si>
  <si>
    <t>Framework agreement on cooperation for the protection and improvement of the environment in the border area-the border environmental cooperation agreement</t>
  </si>
  <si>
    <t>Japan and South Korea agreed on a $4 billion Japanese aid package to help finance Seoul's 1982-86 five year development program, Japanese government officials said</t>
  </si>
  <si>
    <t>Agreement between the government of the Republic of South Africa, the government of the Kingdom of Swaziland and the government of the People's Republic of Mozambique relative to the establishment of a tripartite permanent technical committee</t>
  </si>
  <si>
    <t>Guineau-Bisau will become a full member of the Oganization for the Development of the Gambia River during West Africa's summit in Dakar in June, the Guinea-Bissau Natural Resources Minister Turpin said here yesterday</t>
  </si>
  <si>
    <t xml:space="preserve">A meeting of the joint rivers commission was held Bangledesh and India have signed an ad hoc agreement to share Tista waters until the end of 1983. </t>
  </si>
  <si>
    <t>Egypt and the United States signed three agreements on July 25, totalling $340 million as part of the 1983 United States economic assistance to the Cairo government, running at $1 billion a year</t>
  </si>
  <si>
    <t>Protocol amending the 1978 agreement between the United States and Canada on Great Lakes water quality, as amended on October 16, 1983</t>
  </si>
  <si>
    <t>Thai and Lao officials are now working on plans for a development project on the Mekong river to dig sandbars in the river between Nong Khai River post on the Thai side and Naleng in Laos at a meeting</t>
  </si>
  <si>
    <t>Resolutions were adopted during the 14th meeting of the Foreign Ministers of the La Plata River basin countries, including resolution no</t>
  </si>
  <si>
    <t>Paraguay and Argentina governments signed complementary agreements for implementation of the Yacyreta hydroelectric project</t>
  </si>
  <si>
    <t>USSR and Turkey sign protocol on monitoring border waters</t>
  </si>
  <si>
    <t>The managing engineer of the directorate of water affairs, van Robroke, said today that a draft agreement had been drawn up by representatives of South Africa, Mozambique, Zimbabwe, and Botswana at a meeting</t>
  </si>
  <si>
    <t>Nowhere is the need for cooperation among southern African countries more obvious than in the exploitation of water resources, especially given the potential for accelerating economic development</t>
  </si>
  <si>
    <t>Treaty between the United states of America and Canada relating to the Skagit River and Ross Lake, and the Seven Mile reservoir on the Pend d’Oreille River</t>
  </si>
  <si>
    <t xml:space="preserve">Agreement between the governments of the Republic of Portugal, the People's Republic of Mozambique and the Republic of South Africa relative to the Cahora Bassa project  </t>
  </si>
  <si>
    <t>A multiple use Chinese water turbine pumping station is to be set up in Nepal under an agreement signed today by the Chinese National Complete Plant Export Corporation &amp; the Nepalese Agricultural Development Bank</t>
  </si>
  <si>
    <t>The department of water affairs has announced that the governments of South Africa &amp; Swaziland have approved in principle a joint development program for the 2 countries</t>
  </si>
  <si>
    <t>South Africa, Kangwane &amp; Swaziland have agreed in principle to build 2 dams to serve all 3 countries</t>
  </si>
  <si>
    <t>A cooperation &amp; aid agreement in water conservancy between Kampuchea &amp; Vietnam for 1985 was recently signed in Vietnam by Kampuchea minister of agriculture Kong San &amp; Vietnam minister of water conservancy Dinh</t>
  </si>
  <si>
    <t>Approval of Inter-American Development Bank/Banco Nacional de Obras &amp; Servicios Publicos loan agreement for expansion and improvement of water and sewage systems in Tijuana</t>
  </si>
  <si>
    <t>Declaration of the Danube countries to cooperate on questions concerning the water management of the Danube (the Bucharest Declaration)</t>
  </si>
  <si>
    <t>Annex 1: Agreement of cooperation between the United States of America and the United Mexican States for solution of the border sanitation problem at San Diego, California-Tijuana, and Baja California</t>
  </si>
  <si>
    <t>Mexico and United States agree flood control project for Tijuana River</t>
  </si>
  <si>
    <t>United States loans to Mexico funds for Mexico desalting plant</t>
  </si>
  <si>
    <t>The King of Nepal Birendra visited Pokhara Irrigation Project under construction with China's assistance today</t>
  </si>
  <si>
    <t>Choudry, Uganda minister of lands, minerals, &amp; water resources, left Cairo for home this morning</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</si>
  <si>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t>
  </si>
  <si>
    <t>The 8th Summit of Senegal River Development Organization has ended and was attended by representatives of Arab, European, &amp; international financial institutions</t>
  </si>
  <si>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</si>
  <si>
    <t>India &amp; Banglesdesh have reached an understanding on river waters issue at a meeting between Indian Prime Minister Gandhi &amp; Bangledesh President Ershad</t>
  </si>
  <si>
    <t>A joint US-Canada study found that people living around the Great Lakes are exposed to &amp; accumulate significantly more toxic chemicals than other North Americans</t>
  </si>
  <si>
    <t>In 1/86, SANDF troops blocked Lesotho &amp; helped instigate a military coup against the Prime Minister of Lesotho, Prince Johnathan</t>
  </si>
  <si>
    <t>The 7th session of the Great Senegal-Mali Joint Commission ended 2/12 with a reaffirmation of the desire of Dakar &amp; Bamako to further strengthen their cooperation in all fields by revitalizing activities of a joint platform for an exchange of views</t>
  </si>
  <si>
    <t>The US &amp; Canada agreed today to work for "significant reductions" in the contamination of the Niagara River by toxic chemicals</t>
  </si>
  <si>
    <t>The council of the Chinese-Korean Hydraulic Power Corporation today adopted a design to build a power station on the Yalu River bordering the 2 countries</t>
  </si>
  <si>
    <t>The Syrian Prime Minister calls Turkey Prime Minister to request more water in the Euphrates River</t>
  </si>
  <si>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</si>
  <si>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</si>
  <si>
    <t>Treaty on the Lesotho Highlands Water Project between Lesotho and South Africa</t>
  </si>
  <si>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</si>
  <si>
    <t>A Sino-Korean Hydroelectric Power Station on the Yalu River began to supply electricity to the Democratic People's Republic of Korea today</t>
  </si>
  <si>
    <t>A contract for a feasibility study on the development of the Nam Ngum-3 hydropower project was signed yesterday</t>
  </si>
  <si>
    <t>A 1987 visit to Damascus by Turkish Prime Minister Turgut Ozal reportedly resulted in a signed agreement for the Turks to guarantee a minimum flow of 500 cubic meters per second across the border with Syria</t>
  </si>
  <si>
    <t>China &amp; the Soviet Union agreed to start talks on the mutual development of the Amur River, Chinese sources said</t>
  </si>
  <si>
    <t>A protocol summing up the results of a meeting between Soviet &amp; Chinese experts on a plan for the comprehensive use of waters of the Argun &amp; Amur rivers &amp; Heilongjiang border stretches was signed on 3/16</t>
  </si>
  <si>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</si>
  <si>
    <t>Mexico orders from United States end to river passage of Mexico sewage into United States</t>
  </si>
  <si>
    <t>The Lesotho Highlands Water Agreement concluded last year between South Africa &amp; Lesotho was finalized today with the signing of 3 protocols by the South African Minister of Foreign Affairs &amp; Lesotho counterpart outlining certain technical details</t>
  </si>
  <si>
    <t>Instrument to prevent flow of raw sewage into US from Mexicompany  Minute 270: Provides that Mexico shall construct sanitary wastewater treatment facilities as part of Mexican integrated project for potable water and sewage for city of Tijuana</t>
  </si>
  <si>
    <t>Annex 2:  agreement on cooperation between the United States of America and the United Mexican States regarding pollution of the environment along the inland international boundary by discharges of hazardous substances</t>
  </si>
  <si>
    <t>Agreement on the Action Plan for the Environmentally Sound Management of the Common Zambezi River System</t>
  </si>
  <si>
    <t>Since the signing of the Vietnam-Laos Treaty of Friendship &amp; Cooperation in 1977, special relations &amp; comprehensive cooperation have developed &amp; yielded practical results</t>
  </si>
  <si>
    <t>Agreement between the Republic of Zimbabwe and the Republic of Zambia concerning the Utilization of the Zambezi River</t>
  </si>
  <si>
    <t>Soviet &amp; Chinese experts have begun drawing up plans for the comprehensive use of water resources of the border rivers Amur &amp; Ergun</t>
  </si>
  <si>
    <t>Zade, Soviet deputy minister of land reclamation &amp; water resources &amp; chair of the Soviet-China Joint Committee on the Use of Argun &amp; Amur [Rivers] said the following</t>
  </si>
  <si>
    <t>State-owned Radio, Comoros announced that Algeria has agreed to give aid to the Comoros Islands following a three-day visit by Algerian deputy foreign minister</t>
  </si>
  <si>
    <t>Bangledesh &amp; India have agreed to start talks to augment water flows of common rivers</t>
  </si>
  <si>
    <t>Under an agreement reached between the United States and Mexican governments, Mexico has agreed to assign to the United States, on a contingency basis, 90,000 acre-feet of water from international storage</t>
  </si>
  <si>
    <t>United States and Mexican officials approved a series of projects along the border, which they promised, would improve the lives of people on both sides of the Rio Grande</t>
  </si>
  <si>
    <t>Protocol to the Canada-US Great Lakes Water Quality Agreement</t>
  </si>
  <si>
    <t>The 2nd sitting of the Soviet-Chinese commission on using water resources in border sections of the Amur &amp; Argun Rivers ended today</t>
  </si>
  <si>
    <t>China &amp; Russia signed 2 documents at the end of the 2nd meeting today of the joint commission (held from 11/23-28 in Moscow) on the comprehensive use of water resources of the border rivers Argun &amp; Heilongjiang &amp; on a joint survey of resources</t>
  </si>
  <si>
    <t>Mexico will release at least 114 billion gallons of water from the Rio Grande to U.S. farmers this year, which would meet the first year of a five-year obligation under a 1944 water treaty between the countries.</t>
  </si>
  <si>
    <t>Agreement between The Federal Republic of Germany and the EEC, on the one hand, and [Austria], on the other, on cooperation and management of water resources in the Danube Basin</t>
  </si>
  <si>
    <t>Governors from U</t>
  </si>
  <si>
    <t>Hungary water management delegation, led by Marothy, a member of the Political Committee of Hungary Socialist Workers Party &amp; the minister of environmental protection &amp; water management, held talks in Yugoslavia on 2/26-27</t>
  </si>
  <si>
    <t>Kuwait commissioned studies for a pipeline to bring fresh water from the Shatt al-Arab river in neighbouring Iraq, according to the Kuwait news agency KUNA on March 19</t>
  </si>
  <si>
    <t>The Lesotho Highlands Water Agreement concluded last year between South Africa &amp; Lesotho was finalized today with the signing of 3 protocols (outlining certain technical details) by the South Africa Minister of Foreign Affairs &amp; Lesotho counterpart</t>
  </si>
  <si>
    <t>Iraqi Agriculture Minister Karim Hassan Redha and Jordanian Agricultural Minister Marwan al-Humoud signed a draft agricultural cooperation agreement on Jun 16 in Amman</t>
  </si>
  <si>
    <t>The World Bank announced that it had approved loans totalling 211 million dollars to help rebuild Algeria's rail system, prepare an irrigation program, and upgrade vocational education</t>
  </si>
  <si>
    <t>Chinese International Corporation for Water Conservancy &amp; Electric Power has won contract, at bidding price of US $20</t>
  </si>
  <si>
    <t>Exchange of notes constituting an agreement for the construction of a hydroelectric plant in Cachuela Esperanza, supplementary to the Agreement on economic and technical cooperation</t>
  </si>
  <si>
    <t>A treaty was signed at the Ministry of Water &amp; Irrigation today to erect a diversion tunnel at the site of the Al-Wahdah Dam</t>
  </si>
  <si>
    <t>An 800-kilometer river lies on the border between China &amp; the Democratic People's Republic of Korea (DPRK)</t>
  </si>
  <si>
    <t>Egyptian President Hosni Mubarak expressed support for Iraq in its claim to the Shatt al-Arab waterway</t>
  </si>
  <si>
    <t>The World Bank a 36 million dollar loan to Egypt</t>
  </si>
  <si>
    <t>South Africa &amp; Bophuthatswana departments of water affairs and the Water Utilities Corporation of Botswana have signed an agreement on the optimum use of water from the Molatedi Dam on the Marico River</t>
  </si>
  <si>
    <t>Hungarian Prime Minister and Communist party leader, Karoly Grosz left Iran from Tehran on October 27</t>
  </si>
  <si>
    <t>Soviet Foreign Economic Relations Minister, Konstantin Katushev and Iranian Economy and Finance Minister, Mohammad Javad Iravani signed an agreement~ on December 8 in Moscow</t>
  </si>
  <si>
    <t>Soviet Foreign Economic Relations Minister, Konstantin Katushev and Iranian Economy and Finance Minister, Mohammad Javad Iravani signed an agreement on December 8 in Moscow</t>
  </si>
  <si>
    <t>A 5-member Chinese technical delegation headed by the Minister of Water Resources, Zhenhuai, arrived here today to help Bangledesh study measures for flood control</t>
  </si>
  <si>
    <t>Four Arab development funds and the OPEC Fund for International Development agreed in principle to finance water and electricity projects in Iraq's war-ravaged southern port of Basra, the Kuwait News Agency KUNA reported</t>
  </si>
  <si>
    <t>Article contains an interview with Polad-Zade, chair of the Soviet side of Soviet-Chinese commission on the use of the Ergun &amp; Amur Rivers border section</t>
  </si>
  <si>
    <t>Hungary has no money for joint construction of 4 Yugoslav-Hungarian hydroelectric power plants on River Drava, Minister of Environmental Protection &amp; Water Management Marothy told Hung parliament over weekend</t>
  </si>
  <si>
    <t>Mexio and the US have agreed upon water debt payment</t>
  </si>
  <si>
    <t>Progress has been accomplished on boundary water distribution at a meeting between Foreign Minister Luis Ernesto Derbez and U</t>
  </si>
  <si>
    <t>Egypt and Italy signed an agreement on March 2, for partial Italian financing of a 156-million-dollar Nile barrage project at the Upper Egyptian town of Esna</t>
  </si>
  <si>
    <t>Malaysian Energy Minister Samy Vellu announced the scrapping of a damn-project</t>
  </si>
  <si>
    <t>United States engineers began to renovate the Egyptian Aswan dam on March 15</t>
  </si>
  <si>
    <t>India &amp; Pakistan have agreed to settle the Tumbel navigation project - Wular Barrage issue bilaterally</t>
  </si>
  <si>
    <t>Bulgarian Foreign Trade Minister Hristo Hristov and Iran signed an agreement to cooperate in dredging the Shatt al-Arab waterway, the Iranian news agency IRNA, monitored in Nicosia, said on May 27</t>
  </si>
  <si>
    <t>The Iranian parliament approved an agreement with the Soviet Union to build two dams for generating electricity and irrigating farm land, the Iranian news agency (INA) said</t>
  </si>
  <si>
    <t>In June 1989, following a visit of a Thai government delegation to Rangoon, a joint technical committee was established between Thailand and Myanmar, made up primarily of representatives from the power companies of the two countries</t>
  </si>
  <si>
    <t>Myanmar-Thai joint working group established</t>
  </si>
  <si>
    <t>The Iranian cabinet approved a list of energy, industrial, and transport projects to be launched with Soviet help on Wednesday, August 2, 1989</t>
  </si>
  <si>
    <t>Libya awarded a contract to build a water pipeline to a South Korean firm Dong Ah Construction Industrial Compan</t>
  </si>
  <si>
    <t>A spokesman for Dong Ah Construction Industrial Company announced that it had won a Libyan contract to build a water pipeline</t>
  </si>
  <si>
    <t>The American government's plan to renovate a California canal has locked the US &amp; Mexico in a major dispute over the use of water from the Colorado River</t>
  </si>
  <si>
    <t>Iraqi Minister of Communications and Transport, Mohammed Hamza al-Zubeidi# left for Beijing, China on November 7 to boost economic relations and cooperation</t>
  </si>
  <si>
    <t>United States State Department spokesman, Joe Snyder announced the decision to give $5 million to Nicaragua</t>
  </si>
  <si>
    <t>European Commission spokeswoman announced that 250,000 Ecus will be sent in emergency relief to Nicaragua</t>
  </si>
  <si>
    <t xml:space="preserve"> Agreement  Between The Government Of Canada And The Government Of The United States Of America For Water Supply And Flood Control In The Souris River Basin  </t>
  </si>
  <si>
    <t>A meeting between Soviet &amp; Chinese water conservation experts was held recently</t>
  </si>
  <si>
    <t>Iran on Nov 30 reported that it had received official support from Oman in its dispute with Iraq over the Shatt al-Arab border river</t>
  </si>
  <si>
    <t>Iraqi Foreign Minsistry Undersecretary, Nizar Hamdoun started talks in Ankara on Turkey's plans to cut the flow of Euphrates River for a month, according to the semi-offical Anatolian news agency on Dec 6</t>
  </si>
  <si>
    <t>Phase I of the Lesotho Highlands Water Project was completed in 1990, at a cost of $2</t>
  </si>
  <si>
    <t>The Aral scientific research coordination center, which has just opened in Nukus, is designed to resolve problems of the Aral Sea &amp; the region</t>
  </si>
  <si>
    <t>The Aral scientific research coordination center, which has just opened in Nukus, is designed to resolve problems of the Aral Sea &amp; the region.</t>
  </si>
  <si>
    <t>Iraq's Ambassador to Turkey, Tariq Abdul Jabbar Jawad said his country does not view Turkey's plan to divert water from the Euphrates river, a lifeline for Iraq and Syria, as a political issue</t>
  </si>
  <si>
    <t>Iraqi Oil Minister Issam Abdul- Rahim al-Chalabi said his talks with Turkish President Turgut Ozal on Iraq's water needs following the diversion of the Euphrates river had been excellent and productive</t>
  </si>
  <si>
    <t>Iranian Construction Minister, Gholamereza Forouzesh, and Pakistani Minister of Commerce, Faisal Saleh Hayat, signed an agreement~ to increase Pakistani partici[ation in Iran's reconstruction after Iran's eight-year war with Iraq</t>
  </si>
  <si>
    <t>Libya sent trucks loaded with medical supplies to Tunisia on January 25</t>
  </si>
  <si>
    <t>French President Francois Mitterrand arrived in Bangladesh</t>
  </si>
  <si>
    <t>Japanese Ambassador Naohiro Kumagai announced that his country has pledged to Kenya 29.3 billion yen (196 million dollars)~ of credit pledged on favourable terms to help finance infrastructure projects.</t>
  </si>
  <si>
    <t>Tanzanian President, Ali Hassan Mwinyi planned to visit Kuwait on March 1, at the start of an eight-day trip to seek funds to improve hospitals, schools and water supplies</t>
  </si>
  <si>
    <t xml:space="preserve"> Arabia promised Egypt 25 million dollars to help it make the Sinai desert bloom with water pumped from the Nile river</t>
  </si>
  <si>
    <t>An official source said the Gove Dam in Cunene Province is showing signs of collapsing, following recent sabotage carried out by UNITA (the National Union for Total Independence of Angola</t>
  </si>
  <si>
    <t xml:space="preserve">After a well-known crisis that Iraq &amp; Syria had with Turkey, an agreement, in priniciple, was reached recently between Iraq &amp; Syria concerning waters of the Euphrates River </t>
  </si>
  <si>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</si>
  <si>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</si>
  <si>
    <t>Syria &amp; Iraq have ratified an accord on sharing the waters of the Euphrates River</t>
  </si>
  <si>
    <t>Iraq on Apr 19 signed an accord with the United Nations Food and Agriculture Organisation (FAO) to study the  development of the agricutural sector in the country, the Iraqi news agency INA reported</t>
  </si>
  <si>
    <t>Burundian President Pierre Buyoya, the presidents of Uganda and Rwanda and prime minister Joseph Warioba of Tanzania agreed to boost their cooperation in developing the Kagera river basin at a one-day summit in Bujumbura</t>
  </si>
  <si>
    <t>A  World Bank official announced the World Bank would lend 60 million dollars to improve water supplies and sewerage in Uganda on April 26</t>
  </si>
  <si>
    <t>The Kuwaiti Fund for Socio- Economic Development, decided to grant to Jordan's Industrial Development Bank (IDB) a five million Kuwaiti dinars loan to help finance private sector projects, the Jordanian official news agency Petra said</t>
  </si>
  <si>
    <t>Construction work on a dam on the right bank of the Mauritania side of the Senegal River resumed on Sunday after it had stopped for 1 year following conflict between Senegal &amp; Mauritania</t>
  </si>
  <si>
    <t>Norway meets with Soviet Union to discuss hydroelectric resources</t>
  </si>
  <si>
    <t>Norway and Soviet Union agree hydroelectric cooperation agreement</t>
  </si>
  <si>
    <t>Arab leaders praised Iraq for its peace initiatives toward Iran during a summit meeting in Baghdad</t>
  </si>
  <si>
    <t>Sweden granted a 78- million-dollar development loan to Uganda on June 18</t>
  </si>
  <si>
    <t>China and Laos completed their first joint survey of the Mekong River to determine the possibility of opening the waterway to more trade, the official New China Agency said</t>
  </si>
  <si>
    <t>East Germany's parliament recognized Poland's post-war western border as final, shortly before West German legislators planned a similar decision to clear a foreign policy hurdle towards German unification</t>
  </si>
  <si>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</si>
  <si>
    <t>The West German Ministry for Economic Cooperation announced it will help finance water and environmental projects in Nigeria</t>
  </si>
  <si>
    <t>Japan signed an agreement to pay for two water projects in China, but a loan package worth more than five billion dollars remains frozen as part of Western sanctions against China, a Japanese official said</t>
  </si>
  <si>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</si>
  <si>
    <t>Agreement Between The Federal Republic Of Nigeria And The Republic Of Niger Concerning The Equitable Sharing In The Development, Conservation And Use Of Their Common Water Resources</t>
  </si>
  <si>
    <t>Kuwait agreed to lend Egypt 200 million dollars for a massive settlement scheme on the Sinai Peninsula, reclaimed by Egypt from Israel in their 1979 peace treaty</t>
  </si>
  <si>
    <t>Iran requested loans to build a dam from Japan, a Japanese Foreign Ministry official said on Jul 25</t>
  </si>
  <si>
    <t>The World Bank assigned a group of Dutch engineers to start a study into the protection of Vietnam's Mekong delta area on August 3</t>
  </si>
  <si>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</si>
  <si>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</si>
  <si>
    <t>The O Chum hydroelectric project (1,000-kilowatt capacity) is located 8 kilometers north of Ban Pung City in Ratanakiri Province, Northeast Cambodia</t>
  </si>
  <si>
    <t>Algeria, Libya, Mali and Niger discussed the future of Touareg nomads and other common problems in one of the world's harshest deserts on September 9</t>
  </si>
  <si>
    <t>China won its first overseas aerial survey contract, a seven million dollar deal to map part of Brazil's Amazon River basin, the China News Service reported</t>
  </si>
  <si>
    <t>British army engineers began arriving in Saudi Arabia's Eastern province to build a camp for thousands of British troops who will soon join the multinational force confronting Iraq</t>
  </si>
  <si>
    <t>Britain's minister for overseas development, Linda Chalker announced an aid package of 18 million pounds (34 million dollars) to Ghana</t>
  </si>
  <si>
    <t>United States and Pakistan agree US assistance irrigation project</t>
  </si>
  <si>
    <t>Pakistan and United States agree construct Mangla Dam on Indus River</t>
  </si>
  <si>
    <t>Convention on the international commission for the protection of the Elbe</t>
  </si>
  <si>
    <t>Somalia's National Commissioner for  Refugees, Abdi Mohamed Tarrah appealed for the resumption of food supplies to donors</t>
  </si>
  <si>
    <t>Turkish President Turgut Ozal ended a visit to Syria</t>
  </si>
  <si>
    <t>German Chancellor Helmut Kohl and Polish Prime Minister Tadeusz Mazowiecki planned to meet in former East Germany next month for talks about a treaty fixing their sensitive border, Germany said</t>
  </si>
  <si>
    <t>Brazil and Britain signed environmental accords which include research into the climatic effects of the destruction of the Amazon rainforests, officials said</t>
  </si>
  <si>
    <t>Germany pledged 87 million dollars in aid to Ghana to support their balance of payments and fund development projects</t>
  </si>
  <si>
    <t>The Soviet Union &amp; Islamic Republic of Iran have concluded a contract for joint construction of a hydroelectric center on the River Araks border</t>
  </si>
  <si>
    <t>Thailand Foreign Minister Pinkhayan will propose a joint venture project on dam &amp; reservoir construction on the Mekong River during a visit to Vientiane on 11/18-19</t>
  </si>
  <si>
    <t>France signed an agreement with Ghana to provide 45 million dollars to finance water supply, electricity projects and an expansion of rubber plantations</t>
  </si>
  <si>
    <t>Japan and France granted 150 million dollars in foreign aid to Ghana under two separate signed agreements, official sources said</t>
  </si>
  <si>
    <t>Cambodia requests reactivation of Mekong Committee</t>
  </si>
  <si>
    <t>Greek Prime Minister Constantine Mitsotakis said Greece plans to give its neighbor Bulgaria 50 million dollars in financial aid</t>
  </si>
  <si>
    <t>The Italian Red Cross donated a water-treating plant to Iraq</t>
  </si>
  <si>
    <t>Germany promised Nicaragua 95 million marks (65 million dollars) in aid to President Violeta Chamorro on February 21</t>
  </si>
  <si>
    <t>France gave a soft loan package of 570 million francs (110 million dollars) to Turkey, the Turkish Official Gazette said</t>
  </si>
  <si>
    <t>Germany and Poland agreed to work together to clean up their polluted border</t>
  </si>
  <si>
    <t>Peruvian President Alberto Fujumori and Japanese ambassador to Peru Masaki Seo hosted the opening of an irrigation project</t>
  </si>
  <si>
    <t>A British High Commission official said Britain is finalizing details on a 500-million ringgit (185 million dollar) loan to help Malaysia partly finance a 1</t>
  </si>
  <si>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</si>
  <si>
    <t>Announcement of Wein's death</t>
  </si>
  <si>
    <t>The International Committee of the Red Cross (ICRC) sent a convoy of fuel and medicine to Iraq on Apr 13 as part of an effort to deliver relief supplies to areas outside Baghdad</t>
  </si>
  <si>
    <t>The Dominican Republic settled a dispute with a Canadian power company over a 20 million dollar bank withdrawal</t>
  </si>
  <si>
    <t>The presidents of Turkmenistan &amp; Uzbekistan recognized that it is necessary to resolve the issue of dividing the flow of the Amu River equally at the Kerki water-metering station under recently adopted Agreement on Economic &amp; Cultural Cooperation</t>
  </si>
  <si>
    <t>The European Community gave a 13 million dollar credit for an irrigation project in the northern province of Tumbes, Peru</t>
  </si>
  <si>
    <t>Ghofran, the minister of agriculture &amp; land reforms of the Republic of Afghanistan today had a meeting with the delegation of Uzbekistan Soviet Socialist Republic, headed by the minister of irrigation &amp; water resources, Abdullayovich</t>
  </si>
  <si>
    <t>EPDC of Japan agrees to join the project and sends a survey team to Thailand</t>
  </si>
  <si>
    <t>Brazil President Collor de Mello &amp; Paraguay President Rodriguez today inaugurated the final turbine of the Itaipu hydroelectric project that was built on the Parana River on the common border between the 2 countries</t>
  </si>
  <si>
    <t>Australia sent more than 100 tonnes of medical supplies and water purification equipment on May 15 to Kurdish refugees in northern Iraq, an army spokesman said</t>
  </si>
  <si>
    <t>Press sources in Cairo said Jordan recently contacted Egypt government to discuss Israeli project to pump water from Lake Tiberias in Jordan &amp; the effect of this project on Jordan's economy</t>
  </si>
  <si>
    <t>Germany signed an agreement involving a loan of 59</t>
  </si>
  <si>
    <t>Security forces from Nigeria, Cameroon, Chad and Niger patroled disputed areas along the shores of Lake Chad,   the News Agency of Nigeria (NAN) said</t>
  </si>
  <si>
    <t>Japan granted China 14.7 billion yen (106 million dollars) in a package which will provide for the preservation of Buddhist relics, construction of irrigation facilities and an environmental centre.</t>
  </si>
  <si>
    <t>The approval of a joint study report on flood control and river training project on the Brahmaputra marks another positive development in Sino-Bangladesh bilateral cooperation</t>
  </si>
  <si>
    <t>China and the Soviet Union will jointly set up a terraced hydropower station at Mohe on the Heilongjiang River, according to the latest issue of the Beijing Review</t>
  </si>
  <si>
    <t>Brazil financed a dam project through guaranteed oil deal with Angola</t>
  </si>
  <si>
    <t>Singapore decided to give 30,000 U</t>
  </si>
  <si>
    <t>Libyan envoy, Khouildi Hamidi invited the Algerian president, Chadli Benjedid to visit Libya</t>
  </si>
  <si>
    <t>Libyan leader, Muammar Gaddafi through his envoy Mjaor Khoueldi Hamidi invited The Moroccon King, Hassan, to attend the inauguration of the first phase of the man made river</t>
  </si>
  <si>
    <t>The Moroccon King, Hassan accepted an invitation to visit extended by Libyan leader, Muammar Gaddafi</t>
  </si>
  <si>
    <t>Libyan leader, Muammar Gaddafi invited South Korea's President, Roh Tae-woo to Libya</t>
  </si>
  <si>
    <t>Algerian President, Chadli Benjedid announced that he will visit Libya</t>
  </si>
  <si>
    <t>Egyptian President, Hosni Mubarak announced that he would attend celebrations marking the official opening of a giant water pipeline in Libya</t>
  </si>
  <si>
    <t>Turkey President Ozal sent a special letter to US President Bush notifying him that he cannot invite Israel to regional water conference to be held in Turkey in November, due to objections presented by Syria &amp; other Arab nations</t>
  </si>
  <si>
    <t>The Moroccan King, Hassan announced that he will set sail for Libya</t>
  </si>
  <si>
    <t>Algerian President, Chadli Benjedid scheduled to visit Libya for the official opening of a large irrigation water pipeline in desert, on August 27</t>
  </si>
  <si>
    <t>Basin-wide coordination was strengthened at meetings in Sofia in September 1991, in which riparians elaborated on a plan for protecting the quality of the Danube</t>
  </si>
  <si>
    <t>Nicaragua, EL Salvador and Guatamala joined in rationing electricity due to a drought that has reduced output at the region's hydroelectric plants on September 2</t>
  </si>
  <si>
    <t>Brazilian President Fernando Collor de Mello ended a two-day visit to Angola after touring a giant hydroelectric project partially financed by his country</t>
  </si>
  <si>
    <t>Today the Bolivia &amp; Argentina governments signed an agreement for exploitation of hydraulic resources of the Bermejo River basin</t>
  </si>
  <si>
    <t>Soviet Foreign Minister Boris Pankin spelled out terms for renewing full diplomatic relations with Israel after final Israeli agreement to attend a Middle East peace conference</t>
  </si>
  <si>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</si>
  <si>
    <t>UNDP announced that four countries in Northeast Asia are going to jointly develop the Tumen River area with its assistance at press conference today</t>
  </si>
  <si>
    <t>North and South Korea, China, and Mongolia agreed to collaborate on a 30 billion dollar development programme over a 20-year period in the Tumen River area, according to the United Nations Development Programme (UNDP)</t>
  </si>
  <si>
    <t>The United States on other nations pledged 800 million dollars in aid for Bolivia in 1992 to help it fight poverty and the illegal cultivation of cocaine, Bolivian Planning Minister Samuel Doria Medina said on November 6</t>
  </si>
  <si>
    <t>A senior official of the Asian Development Bank (ADB) announced the funding of a feasibility study into three hydropower projects in Laos</t>
  </si>
  <si>
    <t>Protocol IV to the Treaty on the Lesotho Highlands Project (Supplementary arrangements regarding phase IA)</t>
  </si>
  <si>
    <t>Swiss-Swedish engineering firm, ABB Asea Brown Boveri announced that its ABB Kraftwerke AG subsidiary would lead a 140 million dollar project to modernise Egypt's Aswan dam</t>
  </si>
  <si>
    <t>Egyptian President Hosni Mubarak flew to Syria to discuss a second phase of direct peace talks with Israel and a proposed multilateral conference</t>
  </si>
  <si>
    <t>Peruvian President Alberto Fujimori offered a peace pact that could end a 50-year-long border dispute to Ecuador, Peruvian Foreign Minister Augusto Blacker Miller said</t>
  </si>
  <si>
    <t>Peru offered a peace pact that could end a 50-year-long border dispute with Ecuador</t>
  </si>
  <si>
    <t>The Kuwait-based Arab Fund for Social and Economic Development lent 5</t>
  </si>
  <si>
    <t>The 1992 Water Treaty, 1993 Kyzyl-Orda Agreement &amp; 1995 Nukus Declaration all pay homage to cooperation</t>
  </si>
  <si>
    <t>Peruvian President Alberto Fujimori planned a two-day visit to Ecuador on January 9 to search for a solution to a border dispute that has caused two clashes in the last 50 years</t>
  </si>
  <si>
    <t>Argentina Foreign Minister di Tella &amp; Paraguay ambassador to Argentina signed yesterday three exchange notes to formalize continued construction of the Yacyreta hydroelectric dam project</t>
  </si>
  <si>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</si>
  <si>
    <t>Peru signed an agreement that gives free access to the sea to Bolivia</t>
  </si>
  <si>
    <t>First meeting of the Interim Task Force met in Brussels in February 1992</t>
  </si>
  <si>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</si>
  <si>
    <t>A United Nations official announced that North Korea, South Korea, Mongolia, China, Japan, and Russia had put aside ideological hostility and agreed to draw up plans to build an international metropolis in the remote marshland around the Tumen River</t>
  </si>
  <si>
    <t>Japan announced it will give more than 500 million yen (3</t>
  </si>
  <si>
    <t>At the Foreign Ministry today, a ceremony was held in which Thailand &amp; Burma exchanged documents on ratifying a memorandum of understanding on fixing border the in the Sai &amp; Ruak Rivers</t>
  </si>
  <si>
    <t>Per and usr agree to cooperate on hydroelectric project</t>
  </si>
  <si>
    <t>Peru and usr agree contract with usr co for hydroelectric project</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</si>
  <si>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</si>
  <si>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</si>
  <si>
    <t>France announced it will provide Vietnam with 3,650 tonnes of wheat and two million francs ($350,000) worth of other food aid</t>
  </si>
  <si>
    <t>The Mozambique News Agency announced the signing of an agreement to sell power to Zimbabwe on April 16</t>
  </si>
  <si>
    <t>Convention on the Protection of the Black Sea Against Pollution, Bucharest</t>
  </si>
  <si>
    <t>The first water pipe from Israel to Gaza was inaugurated today in refugee camps in the central part of the Gaza Strip</t>
  </si>
  <si>
    <t>World Bank pledged to give Pakistan $2.3 billion in aid, encouraging the country to boost social projects but cut military spending.</t>
  </si>
  <si>
    <t>Ukraine stated that it needs support from Western nations to deal with the aftermath of the disaster at Cherynobyl, Environment Minister Yuri Shcherbak said</t>
  </si>
  <si>
    <t>The Jeddah-based Islamic Development Bank (IDB) on April 27, stated it would finance projects in Tunisia and Mauritania worth $11 million</t>
  </si>
  <si>
    <t>Jordan &amp; Israel delegations to Washington peace talks have reached agreement in principle to go ahead with plans to build the al-Wahdah Dam, designs for which were funded by the Jordan government in cooperation with Syria</t>
  </si>
  <si>
    <t>The Iranian Water and Power Resource Development Company (IWPC) awarded a $1.25 billion contract to build a hydroelectric plant to a consortium led by a subsidiary of Swiss engineering firm ABB Asea Brown Boveri AG, the company said on May 6</t>
  </si>
  <si>
    <t>The World Bank on May 8 approved a soft loan to aid economic recovery in northern Uganda, where the government says it has ended a religiously-inspired rebellion</t>
  </si>
  <si>
    <t>Zimbabwe announced an agreement to buy electricity from Zaire on May 9</t>
  </si>
  <si>
    <t>India said it had sent food and medicine to Afghanistan and offered to help the country rebuild its economy shattered by 13 years of civil war</t>
  </si>
  <si>
    <t>Local officials in the Russian far east and China signed an agreement to build cargo ports on the banks of the Amur River that forms their common border, Radio Russia said</t>
  </si>
  <si>
    <t>Bangladesh Prime Minister, Begum Khaleda Zia left  for a three-day state visit to India which officials in Dhaka said would herald a new era of cooperation and friendship</t>
  </si>
  <si>
    <t>India and Bangladesh agreed to work out a permanent plan for control over river waters, a vital issue between the two populous and agricultural neighbours</t>
  </si>
  <si>
    <t>The World Bank approved two loans for Iran, the Iranian news agency IRNA quoted Finance Minister Mohsen Nourbakhsh as saying</t>
  </si>
  <si>
    <t>An agreement was reached during the Pakistan-India standing commission on the Indus River session under which India is to provide information on the flood situation in rivers</t>
  </si>
  <si>
    <t>Bosnia-Herzegovia's foreign minister, Haris Silajdzic requested military aid from foreignors to save thousands of men, women and children cut off from food, water and medicine by dogged fighting in Sarajevo</t>
  </si>
  <si>
    <t>Japan announced its plans to give millions of dollars in loans to Brazil for environmental protection in the current fiscal year, Japanesse government officials and newspapers said</t>
  </si>
  <si>
    <t>#World Bank international donors# ~pledged~ $7,2 billion in aid to *India* for 1992/93 said Montek Ahluwalia, economic affairs secretary to the Indian government</t>
  </si>
  <si>
    <t>The government of Tajikistan asked for military assistance from former Soviet Armed Forces when faced with an armed revolt along its southern border on July 1, Itar-Tass news agency said</t>
  </si>
  <si>
    <t>The Environmental Program Coordination Unit for the Danube held a workshop in Brussels to help facilitate communication between the coordinators, the focal points, and donor institutions</t>
  </si>
  <si>
    <t>Afghanistan and Tajikistan agreed to exchange diplomatic missions as soon as possible, the Afghan foreign ministry announced on July 15</t>
  </si>
  <si>
    <t>Czechoslovakia foreign minister Moravicik and Hungarian ambassador to Czechoslovakia Varga agreed on 8/4 to resolve the issue of the Gabcikovo-Nagymaros hydroelectric project in a manner acceptable to both countries</t>
  </si>
  <si>
    <t>Japan signed an agreement to lend the Philippines 5.9 billion yen ($46 million) for rural projects.</t>
  </si>
  <si>
    <t>US administration has engaged Egypt in a big bargaining process over supplying Israel with Nile River water via the Sinai desert</t>
  </si>
  <si>
    <t>The Asian Development Bank granted $840,000 in aid to Pakistan for projects to help the rural poor, the bank said in a statement</t>
  </si>
  <si>
    <t>Ancillary Agreement to the Deed of Undertaking and Relevant Agreements Entered into Between The Lesotho Highlands Development Authority and The Government of the Republic of South Africa</t>
  </si>
  <si>
    <t>Canada's International Development Minister Monique Landry announced plans to send Canadian $170,000 (US $143,000) in emergency relief to Nicaragua on September 4</t>
  </si>
  <si>
    <t>Agreement between Namibia and South Africa on the establishment of a permanent water commission</t>
  </si>
  <si>
    <t>Britain announced it was giving $200,000 emergency aid to Pakistan to help victims of flooding in the north of the country</t>
  </si>
  <si>
    <t>The United Arab Emirates (UAE) sent 2,000 tonnes of relief aid to Somalia on September 17, the official Emirates News Agency said</t>
  </si>
  <si>
    <t>A Chilean embassy spokeswoman in Japan annnounced Chilean President Patricio Aylwin would visit Japan in November</t>
  </si>
  <si>
    <t>Interior ministers of Turkey and Syria, Ismet Sezgin and Mohammed Harba voiced satisfaction after talks dominated by Turkey's border security worries and Syria's water needs</t>
  </si>
  <si>
    <t>Turkmenistan renewed gas supplies to Ukraine after the two former Soviet republics resolved a six-month dispute over pricing</t>
  </si>
  <si>
    <t>The Czech and Slovak Federation, European Commission, and Hungary agree to establish working group to assess impacts of the project on the environment, hydrology, and navigation and to submit the dispute to International Court of Justice</t>
  </si>
  <si>
    <t>The Malaysian Penang Water Authority (PBA) has signed a memorandum of understanding (MOU) with Chinese water consultant firm to build the Teluk Bahang water supply scheme, estimated to cost Malaysia $155 million</t>
  </si>
  <si>
    <t xml:space="preserve">Taiwan decided to grant loans totalling US $48.8 million to South Africa, Belarus, Papua New Guinea, the Phillippines, Costa Rica, Dominica, and the Bahamas on October 16.  </t>
  </si>
  <si>
    <t xml:space="preserve">India's Prime Minister P.V. Narasimha Rao planned to visit Nepal to smooth ties still recovering from a bitter trade feud three years ago.  </t>
  </si>
  <si>
    <t>An official source said that the ministerial meeting of the Gambia River Development Organization (includes Gambia, Guinea, Guinea Bissau and Senegal) ended their 3-day deliberation today in Banjul</t>
  </si>
  <si>
    <t>China is interested in participating in a hydroelectric project in the east Malaysian state of Sabah in exchange for palm oil, said Energy, Telecommunications, and Post Minister Vellu on Wednesday</t>
  </si>
  <si>
    <t xml:space="preserve">Japan agreed to extend 24.4 billion yen ($196 million) in loans to Chile, the first such credits in 20 years. </t>
  </si>
  <si>
    <t>Representatives of Czechoslovakia, Hungary, and EC reached an agreement yesterday on a solution to the dispute over the Gabcikovo dam project</t>
  </si>
  <si>
    <t>Trilateral talks on Gabcikovo dam promise a favorable outcome for Czechoslovakia, Slovakia Prime Minister Meciar and Chair of the Movement for Democracy in Slovakia said on November 28</t>
  </si>
  <si>
    <t>Saudi Arabia agreed to lend Egypt an estimated 94 million riyals for an irrigation project in the Sinai desert</t>
  </si>
  <si>
    <t>Representatives of Argentina and Paraguay Foreign Ministers yesterday reached and signed an agreement to equitably share Pilcomayo River waters</t>
  </si>
  <si>
    <t>Iran began to supply electricity to the Azerbaijani region of Nakhichevan on Dec 3, Tehran Radio said</t>
  </si>
  <si>
    <t>Israel and Jordan have agreed in principle to aspire to sign a bilateral agreement on water issues even before the 2 countries sign an official peace treaty</t>
  </si>
  <si>
    <t>The World Bank approved a $130 million loan to Egypt to help protect the marine habitat along the Red Sea coast, on December 18</t>
  </si>
  <si>
    <t>In January 1993, Kazakhstan and China agreed to build water conservancy works over the Horgos River along their border to address hydropower, flood control, and navigation interests</t>
  </si>
  <si>
    <t>In August 1992, China broached signatories Kyrgyzstan with possibility of exploiting 4 rivers whose waters are shared by XUAR (Uighur AutonomousRegion of Xinjiang) in western China and Kyrgyzstan</t>
  </si>
  <si>
    <t>International Aral Sea Rehabilitation Fund established in 1993 has been hampered by economic situation of participating countries and lack of funds</t>
  </si>
  <si>
    <t>In bilateral talks in January 1993, however, Turkish Prime Minister Demirel and Syrian President Assad discussed a range of issues intended to improve relations between the two countries</t>
  </si>
  <si>
    <t>Bohemia (Hungary) and Slovakia sent notes stating that they accepted international agreements concluded by Czechnoslovakia as binding for them as successor states, said Hungary foregin affairs spokesman Herman</t>
  </si>
  <si>
    <t>China and Kazakhstan have signed an agreement to jointly construct a hydroelectric project on the Khorgos River</t>
  </si>
  <si>
    <t>Syrian President Hafez Al-Assad began high-level talks with Turkish Prime Minister Suleyman Demirel</t>
  </si>
  <si>
    <t>Official Syria-Turkey talks led by Prime Minister al-Zu'bi and Turkey Prime Minister Demirel concluded today</t>
  </si>
  <si>
    <t>Egypt and Turkey today signed protocol on technical cooperation in field of electricity and energy</t>
  </si>
  <si>
    <t>Algeria signed a contract to resume work on an abandoned dam with Spanish firm Dragodos on January 30</t>
  </si>
  <si>
    <t>Senior Thailand and Vietnam officials will be joined by counterparts from two other main riparian states of Mekong River--Cambodia and Laos--in a 2-day working group session continuing through tomorrow</t>
  </si>
  <si>
    <t>The Agreement on Cooperation and Development of the Mekong River was signed on February 5 in Hanoi</t>
  </si>
  <si>
    <t>The governments of Vietnam and Laos, in addition to Camobida's Supreme National Council, have approved agreement for cooperation in development of the Mekong River that is to be signed here on February 5</t>
  </si>
  <si>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</si>
  <si>
    <t>Hungary parliament on February 23 adopted resolutions on implementing Hungary-European Community Association Accords and criticizing unilateral diversion of Danbue by Slovakia as against international law</t>
  </si>
  <si>
    <t>Syrian Minister of Irrigation Abdel Rahman al-Madani and his Ukrainian counterpart Victor Khorieeve signed an irrigation agreement, Syrian officials said</t>
  </si>
  <si>
    <t>Cuban Foreign Trade Minister Ricardo Cabrisas and Li Song Dae of North Korea's Commission of External Economic Affairs signed trade and economic cooperation accords</t>
  </si>
  <si>
    <t>The dispute between Slovakia and Hungary over completion of Gabcikovo hydroelectric project isn't as acute as it is internationally believed, Slovakia Premier Meciar said on Slovakia Television today</t>
  </si>
  <si>
    <t>The World Bank approved a $157 million credit for irrigation and agricultural projects in Iran, Tehran Radio said on March 17</t>
  </si>
  <si>
    <t>United States Southern Command chief, General George Joulwan praised Guatemalan President, Jorge Serrano on March 18 for his commitment to democracy</t>
  </si>
  <si>
    <t>Agreement on joint actions for addressing the problems of the Aral Sea and its coastal area, improving of the environment and ensuring the social and European Communityonomic development of the Aral Sea region</t>
  </si>
  <si>
    <t>Relations between Slovakia &amp; Hungary have calmed down after the states formally agreed on 4/7 to present their dispute over the Gabcikovo-Nagymaros hydroelectric dam project to the International Court of Justice, said offical Slovakia Ministry of Foreign Affairs today</t>
  </si>
  <si>
    <t>Paraguay Foreign Minister Vaesken and Argentina counterpart, di Tella, signed agreement yesterday to continue talks for settling the dispute on Pilcomayo River's diversion</t>
  </si>
  <si>
    <t>Syria ratified a 20</t>
  </si>
  <si>
    <t>Swaziland and Mozambique governments have reached an understanding for joint development of a water scheme that will serve areas next to border at Lomahasha (water supply to Mozambique town of Namaacha)</t>
  </si>
  <si>
    <t>Israel and Jordan will cooperate on issues related to conserving water resources</t>
  </si>
  <si>
    <t>Israel Tzur proposed cooperation with the Gaza Strip to pump water into coastal aquifer to replenish groundwater</t>
  </si>
  <si>
    <t>China, Russia and North Korea agreed in principle to lease land for development of a $30 billion port and industrial complex stradding their borders along the Tumen River, U</t>
  </si>
  <si>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</si>
  <si>
    <t>The European Investment Bank has given two loans to Algeria on June 29</t>
  </si>
  <si>
    <t>Egypt President Mubarek and Ethiopia leader Meles signed a general framework for bilateral cooperation at a meeting</t>
  </si>
  <si>
    <t>Decision of the International Court of Justice on the Gabcikovo-Nagymaros Dispute, Hungary/Slovak Republic</t>
  </si>
  <si>
    <t>Lao PDR signed a memorandum of understanding with two investment groups-Nordic Group,from Sweden and Norway, and Thailand MDX Company Limited-to develop Nam Theun 1-2 hydropower project</t>
  </si>
  <si>
    <t>In late July, Khondahak, chief of the Houai Sai District, Bokeo Province (Laos) and Zhong, chief of La District, Yunnan Province, People's Republic of China, signed a cooperation memorandum for surveying a small hydroelectric generation project in Houai Sai District</t>
  </si>
  <si>
    <t>Cambodia proposed giving sea access to Laos through its territory, Cambodia's foreign minister said</t>
  </si>
  <si>
    <t>South Korean troops flew to join the United Nations force in Mogadishu</t>
  </si>
  <si>
    <t>An agreement on repairing the Peruca dam, the most important hydropower generator in Dalmatia, was signed in Split this morning between Director General of Croatia's power industry and the Konstruktor-Inzenjering (construction company) of Split</t>
  </si>
  <si>
    <t>The water crisis erupted between Bulgaria and Turkey has been resovled as Turkey accepted to pay $4</t>
  </si>
  <si>
    <t>The last bilateral agreement of President Rodriguez's administration was signed on August 14</t>
  </si>
  <si>
    <t>Jordan is mediating between Syria and Iraq on one hand and Turkey on the other to find a solution to the problem of water sharing from Euphrates</t>
  </si>
  <si>
    <t>During its 2nd day in Belgrade, the Romanian state-party delegation had several talks on bilateral cooperation &amp; relations, as well as on relations in the Balkans</t>
  </si>
  <si>
    <t>Disagreements over the use of water in Djerdap Lake between electric power industries of Serbia &amp; Romania have been resolved</t>
  </si>
  <si>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</si>
  <si>
    <t>Nigeria - Niger joint commissions for cooperation has concluded studies on four river basins common to the countries for developing water resources for rural border communities</t>
  </si>
  <si>
    <t>A protocol on cooperation in agriculture in the USSR-Romania border river basins was signed</t>
  </si>
  <si>
    <t>A protocol was signed on cooperation between the USSR &amp; Romania in the area of agriculture and border river water resources</t>
  </si>
  <si>
    <t>Rashwan, secretary of Libyan people's Committee for development, left al-Sallum border post on his way home after signing an ageement on implementing Siwab water project</t>
  </si>
  <si>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</si>
  <si>
    <t>Bader al-Humaidhi, director general of the Kuwait Fund for Arab Economic Development agreed to lend 19 million dinars ($64 million) to Syria</t>
  </si>
  <si>
    <t>The European Union gave more than $178 million development aid to Syria</t>
  </si>
  <si>
    <t>The Venezuela and Columbia governments have started to implement an agreement signed in Washington by the ambassadors of both countries which calls for preserving the Catatumbo Hydrographic Basin</t>
  </si>
  <si>
    <t>Laos has offered to sell Thailand water from rivers linked to the Mekong River, according to the Deputy Transport and Communication Minister Phuachuai</t>
  </si>
  <si>
    <t>Construction of a hydropower dam on the Ho River in the Province of Champassak is in progress, said the head of the project Khamphaphongphan</t>
  </si>
  <si>
    <t>The European Commission in Damascus announced a decision to grant 7</t>
  </si>
  <si>
    <t>A long term “Concept” and a short-term “Program” for the Aral Sea were adopted at a meeting of the Heads of Central Asian states in January 1994</t>
  </si>
  <si>
    <t>Lao government &amp; MDX Public Company, Ltd</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</si>
  <si>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</si>
  <si>
    <t>British trade minister, Richard Needham announced expected final agreement on joint project with Bahrain on April 28</t>
  </si>
  <si>
    <t>Agreement Between China and Mongolia on the Protection and Utilization of Transboundary Waters</t>
  </si>
  <si>
    <t>Hlavacek, the director of the section for international law &amp; consular affairs of Slovakia Foreign Affairs Ministry, has handed a note to the Embassy of the Republic of Hungary in Bratislava</t>
  </si>
  <si>
    <t>The World Bank decided to loan $157 million to Iran to upgrade irrigation systems in four provinces, newspapers reported on May 31</t>
  </si>
  <si>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</si>
  <si>
    <t>The United Nations on June 7 announced  it planned to repair Baghdad, Iraq sewage treatment plants and water supply units in the south of the country</t>
  </si>
  <si>
    <t>Burma and Laos signed an agreement on the demarcation of their Mekong River border, according to a Jun</t>
  </si>
  <si>
    <t>Indian agriculture minister Balram Jakhar and his Syrian counterpart As'ad Mustafa signed a wide-ranging agricultural cooperation agreement, the official Syrian news agency SANA said</t>
  </si>
  <si>
    <t>Chinese Vice-Premier &amp; Foreign Minister Qian Qichen &amp; 1st Deputy Prime Minister Soskovets met to discuss trade relations</t>
  </si>
  <si>
    <t>Convention on Cooperation for the Protection and Sustainable Use of the Danube River</t>
  </si>
  <si>
    <t>Draft Convention on Cooperation for the Protection and Sustainable Use of the Danube River</t>
  </si>
  <si>
    <t>Bangladesh Minister for posts &amp; telecommunications, Islam, is visiting China for 6 days</t>
  </si>
  <si>
    <t>Turkey &amp; Iran have agreed to the main guidelines of bilateral cooperation in power engineering &amp; water conservation</t>
  </si>
  <si>
    <t>Israel, Jordan, &amp; Palestine delegations signed a document on water sharing between the 3 parties in Oslo today</t>
  </si>
  <si>
    <t>Machinery Import &amp; Export Corporation of southwest China's Yunnan Province is ready to help Myanmar with the construction of the hydropower station Panuglaong</t>
  </si>
  <si>
    <t>The signing of a trilateral "historic agreement" was officially announced today between China, Russia, &amp; the US for cooperation across the border to promote sustainable development &amp; exchanges in the Ussuri River</t>
  </si>
  <si>
    <t>Paraguay President Wasmosy &amp; Brazil President Franco yesterday agreed on the suitability of encouraging development of the Paraguay River near Bahia Negra to irrigate the Chaco region &amp; areas of Mato Grosso do Sul</t>
  </si>
  <si>
    <t>The governments of Botswana, Namibia, &amp; Angola have agreed to cooperate on conservation, development, &amp; the use of water with sources common to all 3 countries</t>
  </si>
  <si>
    <t>Syria and Lebanon signed a water-sharing accord</t>
  </si>
  <si>
    <t>Formal talks between Bangladesh Prime Minister Zia &amp; Bhutan King Wangchuk were held yesterday</t>
  </si>
  <si>
    <t>Nine China provinces &amp; autonomous regions in the Yellow River valley have been strengthening cooperation to boost local economic development</t>
  </si>
  <si>
    <t>In order to expedite a just agreement on water sharing between Jordan &amp; Israel, they agreed to constructing 2 dams in northern area with the cost estimated from $35-100 million</t>
  </si>
  <si>
    <t>The Rome-based International Fund for Agricultural Development (IFAD) lent $11</t>
  </si>
  <si>
    <t>The Strategic Action Plan, for the Danube, was formally adopted by the Task Force</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</si>
  <si>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</si>
  <si>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Four countries have cleared the last hurdle to use the mainstream Mekong River during the dry season, which held up agreement for 3 years, &amp; will initial an historic agreement next Monday on managing the river</t>
  </si>
  <si>
    <t>The 47th meeting of the board of directors of the Korea-China Hydro-Electric Power Company was recently held in Pyongyang</t>
  </si>
  <si>
    <t>Ministers of the Environment, Water, or their designates, will sign a Ministerial Declaration supportin the Strategic Action Plan for the Danube in Bucharest on December 6, 1994</t>
  </si>
  <si>
    <t>Joint Israeli-Jordanian committee is developed to implement Jordan Rift Valley development projects outlined in the treaty</t>
  </si>
  <si>
    <t>Argentina &amp; Paraguay have agreed to share Pilcomayo River equitably</t>
  </si>
  <si>
    <t>The 2nd round of (8) projects is to begin in full in 1995, including development of infrastructure (e.g., port, airport, transportation, etc.) necessary for development.</t>
  </si>
  <si>
    <t>Thailand Foreign Minister Chinnawat said yesterday that Burma junta leader Lt</t>
  </si>
  <si>
    <t>A contract for a feasibility study on developing the Nam Ngum-3 hydropower project was signed yesterday</t>
  </si>
  <si>
    <t>Mozambique and South Africa governments meet to investigate establishing South African farmers in Mozambique</t>
  </si>
  <si>
    <t>Water Minister announces purchase of pipeline to transfer up to 30 million cubic meters (mcm) of water from Lake Kinneret (Lake Tiberias) along King Abdullah Canal for irrigation purposes in the Jordan Valley during the summer months</t>
  </si>
  <si>
    <t>Resolution of the Heads of States of the Central Asia [sic] on work of the EC of ICAS on implementation</t>
  </si>
  <si>
    <t>Presidents of the former Soviet Central Asian Republics met on Friday to discuss environmental problems of the Aral Sea &amp; surrounding area</t>
  </si>
  <si>
    <t>India &amp; Nepal have agreed to reactivate the Joint Technical Committee to increase cooperation in water resources</t>
  </si>
  <si>
    <t>Diplomatic tension over the Pilcomayo River eased substantially this week when the governments of Argentina, Paraguay &amp; Bolivia agreed to construct a hydroelectric dam in the Bolivian town of Caipipendi</t>
  </si>
  <si>
    <t>The 4 downstream Mekong riparian countries signed an agreement on Wednesday on cooperating to sustainable develop the Mekong River basin</t>
  </si>
  <si>
    <t>The Thai government yesterday approved a draft agreement on cooperation between the 4 lower Mekong River states which will allow Thailand to proceed with previously controversial water development projects</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</si>
  <si>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</si>
  <si>
    <t>The Mekong joint committee discussed basin development plan in Chiang Rai on Friday in which 78 projects are included, 58 are basin-wide &amp; the rest statewide projects</t>
  </si>
  <si>
    <t>Pipeline from Israel storage at Beit Zera to Abdullah Canal (East Ghor Canal) begins delivering water stipulated in the treaty (20 million cubic meters (mcm) in the summer, 10 million cubic meters in winter)</t>
  </si>
  <si>
    <t>A Sino-Thailand joint venture that will provide consultancy for construction of hydropower station opened today</t>
  </si>
  <si>
    <t>Pakistan &amp; China signed a protocol on scientific &amp; technological cooperation "here today</t>
  </si>
  <si>
    <t>(Agreement to stop pollution) Dudayev-led Chechnya rebels are continuing provocative actions on border between Dagestan &amp; Chechnya</t>
  </si>
  <si>
    <t>Construction of new dams in China will help prevent Thailand from abruptly disastrous floods, a Thailand expert said today</t>
  </si>
  <si>
    <t>Vietnam &amp; China will cooperate in water conservancy projects &amp; in related technology exchange &amp; personnel training, under an agreement signed in Hanoi today by visiting China &amp; Vietnam Ministers Maosheng &amp; Canh Ding</t>
  </si>
  <si>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</si>
  <si>
    <t>Presidents of the Republics of El Salvador &amp; Honduras gathered in Choluteca, Honduras on 6/2/95</t>
  </si>
  <si>
    <t>The Republic of Armenia will start receiving condensed gas from the Islamic Republic of Iran, as reported by the Deputy Foreign Minister of Iran Va'ezi</t>
  </si>
  <si>
    <t>Helmut Kohl meets with Rabin and Hussein to discuss future water projects</t>
  </si>
  <si>
    <t>Tajik Prime Minister Karimov spoke today after signing a protocol on enhancing Russia-Tajikstan cooperation between the governments' inter-departmental commission for cooperation with CIS countries, headed by the Minister of Cooperation with CIS countries Serov</t>
  </si>
  <si>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</si>
  <si>
    <t>Iraqi statement of support for Sudan regime</t>
  </si>
  <si>
    <t>There has been a breakthrough in the water dispute between Israel &amp; Palestine in Elat talks</t>
  </si>
  <si>
    <t>Turkey President Niyazov today joined Nukus Declaration of Central Asian States &amp; the International Organization on the Problem of Ensuring Stable Development of the Aral Sea Basin, adopted by Nukus, the capital of Kara-Kalpakia, on 9/20/95</t>
  </si>
  <si>
    <t>Israeli-Palestinian Interim Agreement on the West Bank and the Gaza Strip</t>
  </si>
  <si>
    <t>Minutes of the agreement signed by Turkey and Syria in Adana</t>
  </si>
  <si>
    <t>Lesotho Highlands' Katse dam started to fill - water &amp; electricity are delivered to 6 Lesotho provinces in Vaal River system</t>
  </si>
  <si>
    <t>GDR and FRG agree to build purification and sewage plant for Roeden</t>
  </si>
  <si>
    <t>The Chair of China People's Political Consultative Conference National Committee Li Ruinhuan met "today" with the delegation from the Pakistan Senate, led by deputy chair Mir Abdul Jabbar Khan</t>
  </si>
  <si>
    <t>Decision of 48th regular council meeting of Korea-China Hydroelectric Power Company was signed on 12/1 by Pak Ul-Yong, director of Korea side to Council (who is Cice-Minister of the Electric Power Industry), &amp; Wang Xicheng, director of China side &amp; Vice Minister of Power Industry</t>
  </si>
  <si>
    <t>Government representatives of Russia, China, North &amp; South Korea, &amp; Mongolia have signed 3 agreements at UN Organization on promotion of economic development of Tumannaya River basin in Northeast Asia</t>
  </si>
  <si>
    <t>Vietnam will help Laos carry out 2 projects researching the basins (the Namtheune, Sekong &amp; Sesane) with Vietnam to eventually build transmission lines &amp; hydroelectric power plants in these regions</t>
  </si>
  <si>
    <t>Bangladesh reaffirmed its commitment to implement objectives &amp; principles of the SAARC (South Asian Association for Regional Cooperation) charter</t>
  </si>
  <si>
    <t xml:space="preserve">Joint Water Commisssion between the governments of Mozambique and South Africa Terms of Reference </t>
  </si>
  <si>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</si>
  <si>
    <t>The joint committee of parliament has demanded that the Nepal government clarify its stand on alleged Indian occupation of far-west area in Nepal</t>
  </si>
  <si>
    <t>Israel delivers water (per the Peace Treaty allocation) to Jordan via the Beit Zera pipeline</t>
  </si>
  <si>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</si>
  <si>
    <t>In the 1st summit, the Socialist heads of government of Spain &amp; Portugal, Gonzalez &amp; Guterres, endeavored to overcome mutual suspicions</t>
  </si>
  <si>
    <t>Israel and Jordan sign last four bilateral agreements related to 1994 Peace Treaty</t>
  </si>
  <si>
    <t>India and Nepal sign a treaty on the use of the Maha Kali River</t>
  </si>
  <si>
    <t>Lebanon &amp; Syria change a 1994 water accord &amp; allow Beirut to use more of the Orontes' water</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</si>
  <si>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</si>
  <si>
    <t>Treaty Between [Nepal] and India concerning the integrated development of the Mahakali River Including Sarada Barrage, Tanakpur Barrage, and Pancheshwar Project</t>
  </si>
  <si>
    <t>Israel, Jordan, &amp; Palestinian National Authority sign Declaration of Principles for Cooperation on Water-Related Matters &amp; New &amp; Additional Water Resources</t>
  </si>
  <si>
    <t>Syria and Iraq agree on measures to take against Turkey for Turkey building more dams on the Euphrates</t>
  </si>
  <si>
    <t>At a meeting between the delegation of Bosnia-Herzegovina Republic &amp; Federation governments &amp; represenatives of the Serb government held on 2/27, it was agreed that on 3/3 waterworks would be made operational to supply Gorazde regularly with water</t>
  </si>
  <si>
    <t>President Kim Yong-sam's visit to 3 Southeast Asian Countries Wednesday through Thursday of next week (11/27-28) is expected to provide a good opportunity for South Korea businesses to increase investment in a part of Asia, especially the Mekong River Development Program</t>
  </si>
  <si>
    <t>The Mekong Joint Committee agreed that the next session will be held in 3/97</t>
  </si>
  <si>
    <t>On 3/28, the National Assembly ratified a 2nd reading of Bulgarian-Greek agreements on the use of water of the Mesta River &amp; on opening 3 new border checkpoints &amp; road connections between the 2 countries</t>
  </si>
  <si>
    <t>Soviet Union announces to Yugoslavia (Former) Soviet Union to supply Yugoslavia with 3 turbines for dam project</t>
  </si>
  <si>
    <t>Soviet Union and Yugoslavia (Former) agree on Soviet Union assistance on hydropower station</t>
  </si>
  <si>
    <t>Syria details to USSR Euphrates dam agreement</t>
  </si>
  <si>
    <t>Jordan irrigation Minister Qa-war, who visited Israel the day before yesterday, denied that there is any coolness or disagreement in Jordan-Israel relations</t>
  </si>
  <si>
    <t>Article discusses 1996 South Africa Economic Summit among political &amp; business leaders of SADC &amp; notes that "agreement had already been signed relating to shared water resources &amp; common electricity grid</t>
  </si>
  <si>
    <t>Spain and Portugal plan to sign water treaty within one year on transboundary waters</t>
  </si>
  <si>
    <t>Hussein and Barak to meet in London to resolve strained bilateral relations following Operation Grapes of Wrath</t>
  </si>
  <si>
    <t>A memorandum of understanding on electricity cooperation has recently been signed by the Chair of Management Board of Vietnam electricity corporation Thai Pung Ne &amp; Lao Chair of Energy &amp; Power Council Khammon Phonkeo</t>
  </si>
  <si>
    <t>Syria and USSR agree USSR to start work Euphrate dam</t>
  </si>
  <si>
    <t>Syria and USSR agree contract - USSR supply equipment - Euphrates dam</t>
  </si>
  <si>
    <t>Syria and USSR agree to employ 320 USSR experts on Euphrates dam</t>
  </si>
  <si>
    <t>The 6 Greater Mekong Sub-region countries have agreed to cooperate with the ADB over 2 environmental improvement projects on the Mekong River</t>
  </si>
  <si>
    <t>Jordan King Husayn and Syria President al-Asadit agreed to convene joint committee for the distribution of al-Yarmuk waters in order to discuss water situation between 2 countries, review clauses implemented, &amp; work to implement other clauses</t>
  </si>
  <si>
    <t>Representatives of Croatia town of Dubrovnik &amp; Yugoslavia town of Hezceg Novi, both in southern Adriatic, signed an agreement on water supply &amp; maintenance of water supply system between 2 towns in Debeli Breg at Yugo-Croatia border Wednesday afternoon</t>
  </si>
  <si>
    <t>India and Bangladesh agreed to hold further consultations on developing a permanent accord for the Ganges</t>
  </si>
  <si>
    <t>The 6th ministrel conference on economic cooperation in the sub-region along the Lancang-Mekong River has made considerable progress, a senior official of the Asian Development Bank (ADB) "said here today</t>
  </si>
  <si>
    <t>Ministers from 6 countries in Greater Mekong Sub-region approved 2 new projects for poverty alleviations &amp; environmental improvement in remote watersheds &amp; management of the Tonle Sap &amp; critical wetlands in the Lower Mekong Basin</t>
  </si>
  <si>
    <t>A treaty with India ratified in Nepal recently paved the way for a large scale hydro project to be launched jointly, said Nepal Water Resources Minister Rana</t>
  </si>
  <si>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</si>
  <si>
    <t>Mahakali Development Project Monitoring Committee will study a Detailed Project Report for the the Joint Pancheshwar Hydro Project, to be prepared by the 2 governments within 6 months</t>
  </si>
  <si>
    <t>Polish Environment Minister Zelichowski &amp; Lithuania counterpart Bradauskas signed in Vilinius on Thursday a scheme on cooperation in environment projection in 1997 &amp; 1998</t>
  </si>
  <si>
    <t>Laos &amp; Cambodia agreed that a decision on the site of the Mekong River Commission (MRC) headquarters, which they both want, should be made by the body's ministerial council, in consultation with donor countries</t>
  </si>
  <si>
    <t>Water supplies cut off by Serbs at the beginning of the war in Bosnia were restored Thursday to inhabitants of Gorazde, although water is not yet drinkable</t>
  </si>
  <si>
    <t>Nepal, Bangladesh, Bhutan, &amp; India are all members of South Asian Association for Regional Cooperation (SAARC) &amp; so-called Growth Quadrangle, a sub-regional cooperation grouping within SAARC</t>
  </si>
  <si>
    <t>Treaty between India and  Bangladesh on Sharing of the Ganga/Ganges Waters at Farakka</t>
  </si>
  <si>
    <t>Bilateral talks were held at Bangladesh Prime Minister Hasina's office with India Prime Minister Gowda</t>
  </si>
  <si>
    <t>Joint Israel-Jordan committee will meet in two days to discuss pollution in the Jordan River and other related issued in the valley, a Jordan Valley Authority official said Monday</t>
  </si>
  <si>
    <t>Electricity supplies to Mozambique and Zimbabwe from hydroelectric de Cahora Bassa will resume in April, after 12 years of interruption from war, said Eskom Electricity Supply Commission</t>
  </si>
  <si>
    <t>United States and Canada signed an agreement today on specific targets for reducing toxic chemical pollution of Great Lakes, with the goal of eliminating certain toxic substances in lakes within 9 years</t>
  </si>
  <si>
    <t>Slovakia Premier Meciar received Djukanovic, Premier of Republic of Montenegro of Federal Republic of Yugoslavia, in Bratislava on Tuesday</t>
  </si>
  <si>
    <t>Netanyahu, Sharon, Hussein and Hasan resolve a dispute, termed "mini-crisis" by Netanyahu, between the two countries through an agreement on the part of Israel to increase water supplied to Jordan</t>
  </si>
  <si>
    <t>A treaty between Checnhya and Tatarstan, signed in Tatar capital Kazan on May 21, has become prologue to close cooperation between the republic and the outside world, including Russian regions, said Checnhya leader, Maskhadov, here on Sunday on Groznyy tv program "President's Road"</t>
  </si>
  <si>
    <t>Israel will start pumping 30 million cubic meters of water to Jordan from Lake Tiberias to King 'Abdallah Canal next week, a government official said Friday</t>
  </si>
  <si>
    <t>Poland, Belarus, and Ukraine signed in Geneva on Friday June 6 an agreement on cooperation in protection of Bug River waters</t>
  </si>
  <si>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</si>
  <si>
    <t>Signing of the Thai-Myanmar Memorandum of Understanding, which states that Thailand will buy 1500 MW of electricity from the Myanmar government by 2010</t>
  </si>
  <si>
    <t>Thailand has agreed to buy up to 1500 megawatts of electricity from Burma by 2010 under memorandum signed in Bangkok yesterday</t>
  </si>
  <si>
    <t>At the end of a 2-day visit, South Africa and Mali agreed to strengthen political and economic ties by establishing a joint commission of economic and technical cooperation</t>
  </si>
  <si>
    <t>The determination of India and Bangladesh to make a success of the April 12 bilateral agreement on sharing Ganges water has received "fillip" with visit of Indian delegation to the Joint Rivers Commission JRC meeting in Dhaka</t>
  </si>
  <si>
    <t>Rebuilding of western line for transmission of hydroelectricity from Cahora Bassa dam in Mozamique's Tete Province to South Africa has been completed</t>
  </si>
  <si>
    <t>Israel confirmed Sunday it will build a reservoir dam on the al-Yarmuk River in territory claimed by Syria, in cooperation with Jordan, at the recommendation of Infrastructure Minister Sharon</t>
  </si>
  <si>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</si>
  <si>
    <t>Kyrgystan Institute of Water Problems is working out tariffs for water resources fed into the Aral Basin via inter-republic conduits</t>
  </si>
  <si>
    <t>Deputy Prime Ministers of Kazakhstan, Kyrgyzstan, Tajikistan, Turkmenistan, and Uzbekistan met in Tashkent Thursday September 11 to consider financing international fund to save Aral Sea</t>
  </si>
  <si>
    <t>China and Thailand experts have completed a joint feasibility study related to the joint construction of large hydro-power station planned for early next year at Jinghong in lower reaches of Lancang River in Southwest China's Yunnan Province</t>
  </si>
  <si>
    <t>The second Sino-Nepal non-governmental economic cooperation Forum opened in the Great Hall of People in Beijing today</t>
  </si>
  <si>
    <t>Kyear Foreign Minister Imanaliyev's 2-day official visit to Tajikistan ended by an exchange of ratification instruments for a treaty on the basic principles of mutual relations between the countries</t>
  </si>
  <si>
    <t>The Summit of Commonwealth of Independent States CIS is opening Thursday</t>
  </si>
  <si>
    <t>A 2-day visit was held between President Rawlings Ghana and Vice President Atta-Mills Burkina-Faso</t>
  </si>
  <si>
    <t>Official talks were held in Vienna between Albania Prime Minister Milo and Austria Foreign Minister Schuessel</t>
  </si>
  <si>
    <t>Leaders of Thailand Prime Minister Leekpai and Burma General Shwe met yesterday</t>
  </si>
  <si>
    <t>The Prime Ministers of Kazakhstan and Kyrgystan signed an agreement in Bishkek on December 26 "to eliminate disagreements, which have been going on for 3 years, over water and energy cooperation between the 2 countries</t>
  </si>
  <si>
    <t>By the end of 1997, 11 of 15 small-to-medium project using interest-free Chinese loans have been finished and were handed over to Mongolia</t>
  </si>
  <si>
    <t>Slovakia and Hungary agreed that they want to base future projects on original 1977 treaty, during the January 12 discussions, the 5th round on Gabcikovo-Nagymaros waterworks</t>
  </si>
  <si>
    <t>Serov, Russia Deputy Prime Minister, told journalists after talks with Tajikistan officials that the discussion focused on drafting and implementing both short- and long-term joint projects</t>
  </si>
  <si>
    <t>Ecuador and Peru Presidents, Alarcon and Fujimori, have declared war on the El Nino weather phenomenon</t>
  </si>
  <si>
    <t>The delegation from Uzbekistan headed by the Republic's Prime Minister Sultonov has ended its working visit to Tajikistan by signing a package of documents on bilateral cooperation</t>
  </si>
  <si>
    <t>Last year, Israel and Jordan began constructing diversion dam to jointly utlitze Yarmuk River</t>
  </si>
  <si>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</si>
  <si>
    <t>Following meeting with Prince Hasan and King Hussein, Sharon states that Israeli-Jordanian relations are improving</t>
  </si>
  <si>
    <t>Israel has set up $100 million facility to protect Israel companies investing in Jordan from political and trade risks, an Israel diplomat said Sunday</t>
  </si>
  <si>
    <t>Nepal and Bangladesh agreed to expand scope of cooperation and increase bilateral trade at the Joint Economic Commission meeting attended by their finance ministers, press reports said on Wednesday</t>
  </si>
  <si>
    <t>Agreement Between the Government of the Republic of Kazakhstan, the Government of the Kyrgyz Republic, the Government of Tajikistan, and the Government of the Republic of Uzbekistan on Cooperation in the Area of Environment and Rational Nature Use</t>
  </si>
  <si>
    <t xml:space="preserve">Agreement between the Governments of the Republic of Kazakhstan, the Kyrgyz Republic, and the Republic of Uzbekistan on the Use of Water and Energy Resources of the Syr Darya Basin, Bishkek </t>
  </si>
  <si>
    <t>Council of Prime Ministers Agreement Between the Government of the Republic of Kazakhstan, the Kyrgyz Republic, and the Republic of Uzbekistan on Joint and Complex Use Water and Energy Resources of the Naryn Syr Darya Cascade Reservoirs in 1998</t>
  </si>
  <si>
    <t>Kazakhstan President Nazarbayv, Kyear President Akayev, and Uzbekistan President Karimov agreed that Tajikistan made historic decision by joining a single economic system formed by the Central Asian Republics</t>
  </si>
  <si>
    <t>Nepal Deputy Minister and Minister for Water Resources Acharya said here Monday that her country supports China's initiative for setting up a joint-venture corporation to tap Nepal's huge water resources</t>
  </si>
  <si>
    <t xml:space="preserve"> Mozambique invited Zimbabwe government to partner in dam construction</t>
  </si>
  <si>
    <t>Iraqi irrigation Minister al-Ahmad said negotiations between Iraq and Syria on using Euphrates water, which springs from Turkey territory and passes through Syria before entering the Arab Gulf, are continuing</t>
  </si>
  <si>
    <t xml:space="preserve">Work on the long-awaited 1.65 million Jordan dinar joint Jordan-Israel project to more effectively use 40 million cubic meters per year of Yarmuk River's overflow began Monday at a groundbreaking ceremony near Jordan's northwestern border with Israel. </t>
  </si>
  <si>
    <t>The Prime Ministers of Bulgaria Kostov and Turkey Ecevit conducted a ground breaking ceremony of the Madan water-power system and Upper Arda Cascade, which includes 3 water-power systems, each consisting of a dam wall, pressure intake system and hydroelectric power station</t>
  </si>
  <si>
    <t>China Vice-Premier Wu Bangguo met today with Savit Bhodvihok, a minister of Thailand Prime Minister's office, and his party</t>
  </si>
  <si>
    <t>Thailand expects to purchase electricity from China, according to the Power Group of Yunnan Province of southwest China</t>
  </si>
  <si>
    <t>The Myanmar electric power authorities and a China company have reached an agreement on the implementation of two hydroelectric power projects in central Myanmar</t>
  </si>
  <si>
    <t>A Jordan Valley Authority official states that Syria and Jordan have agreed to look for financial assistance to construct the al-Wahdah dam</t>
  </si>
  <si>
    <t>Jordan Information Minister Judah on November 25 said Jordan would like to maintain normal relations with Syria and called on Damascus to name an envoy to fill post of ambassador, which has been vacant since 1990</t>
  </si>
  <si>
    <t>Protocol VI to the Treaty on the Lesotho Highlands Water Project- Supplementary arrangements regarding the system of governance for the project</t>
  </si>
  <si>
    <t>The course of implementation of a program for border cooperation between the Leningrad region of Russia &amp; Finland for 1998-2000 is considered a success</t>
  </si>
  <si>
    <t>Czeck-Poland Environment Ministers, Kuzvart and Szysko, discussed experience with environmental protection, the EU integration procedures and water management cooperation in border areas</t>
  </si>
  <si>
    <t>Launched in February 1999, NBI is seen as transitional arrangement until countries can agree on permanent legal and insitutational framework for sustainable development of the Nile River basin</t>
  </si>
  <si>
    <t>Jordan and Israel water officials met yesterday to put finishing touches on funding proposal for joint water projects in Jordan Valley, a senior official said yesterday</t>
  </si>
  <si>
    <t>An "energy and infrastructure" cooperation agreement, which Turkey and Bulgaria have been discussing for the past 8 months, was signed in Sofia today by Aktas Turkey Energy &amp; Natural Resources Minister and Shilyashki Bulgaria Energy Corporation President</t>
  </si>
  <si>
    <t>Below is the full text of the Treaty of Alliance and cooperation between Russia and Tajikistan for the 21st century, signed in Kremlin today by the heads of state, Yeltsin and Rahmonov</t>
  </si>
  <si>
    <t>Jordan has asked Syria "Muslim Brotherhood" group in Jordan to stop its media campaign against Syria regime in general and Syria President al-Asad in particular</t>
  </si>
  <si>
    <t>Jordan government Sunday stood firm in stressing that construction of the Wihdeh Dam on the Yarmuk River is Jordan-Syria issue, refuting recent media reports that Israel is opposing long-awaited project</t>
  </si>
  <si>
    <t>Between the Government of the Republic of Kazakhstan, the Government of the Kyrgyz Republic, the Government of Tajikistan, and the Government of the Republic of Uzbekistan on Cooperation in the Area of Environment and Rational Nature Use</t>
  </si>
  <si>
    <t>Protocol on Inserting Amendments and Addenda in the Agreement Between the Governments of the Republic of Kazakhstan, the Kyrgyz Republic, and the Republic of Uzbekistan on the Use of Water and Energy Resources of the Syr Darya Basin</t>
  </si>
  <si>
    <t>Jordan government on Friday said Israel will provide Jordan with its full share of water under the regular schedule, following a breakthrough in the dispute over an unofficial Israel plan to cut supplies to Jordan</t>
  </si>
  <si>
    <t>China Foreign Minister Jiaxuan and Russia Foreign Minister Ivanov issued "Joint Press Communique on talks in Beijing" today</t>
  </si>
  <si>
    <t>Kyear has resumed water supplies to Kazakhstan after they agreed to solve trade dispute</t>
  </si>
  <si>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</si>
  <si>
    <t>Deputy Foreign Minister Carrion has disclosed that Border Development Plan that will be executed by Peru and Ecuador continues to be studied by the International Development Bank</t>
  </si>
  <si>
    <t>Following Israel's approval of Jordan's proposal to directly take its water share from the Yarmuk River instead of storing it in Lake Tiberias, joint technical teams are expected to meet this week to start acting on the request, sources said Friday</t>
  </si>
  <si>
    <t>A 6-month moratorium on bulk removals and sales of Great Lakes water has been proposed by US-Canada International Joint Commission IJC in an interim report</t>
  </si>
  <si>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</si>
  <si>
    <t>On September 3, 1999, the Nile Basin Initiative NBI Secretariat was officially opened in Uganda</t>
  </si>
  <si>
    <t>Following 4 days of talks on the efficient management and protection of the resources of the Volta basin, an agreement of cooperation for integrated management of the Volta River basin's resources was signed by the 6 countries</t>
  </si>
  <si>
    <t>The electricity power systems of Russia and Kazakhstan will complement each other</t>
  </si>
  <si>
    <t>An agreement was reached on construction of a key hydroelectric power plant</t>
  </si>
  <si>
    <t>A 2-day visit beween Niger's military ruler Wanke and Sudan's President el Bashir has resulted in a joint communique</t>
  </si>
  <si>
    <t>Ersumer, Minister of Energy and Natural Resources, said on Tuesday that relations between Turkey and Bulgaria will continue forever</t>
  </si>
  <si>
    <t>Turkey Prime Minister Ecevit returned to Turkey Tuesday after his visit to Bulgaria</t>
  </si>
  <si>
    <t>Large-scale imports of fresh water from Turkey are being considered by Israeli government as a means of addressing the nation's chronic water shortages</t>
  </si>
  <si>
    <t>Canada legislators introduced legislation prohibiting large-scale exports of water from the Great Lakes</t>
  </si>
  <si>
    <t>Iraq has asked Turkey to grant it a proper share of water from the Degla and Euphrates Rivers</t>
  </si>
  <si>
    <t>A regional meeting on the Legal Instruments for the Management of Transboundary Water Resources was held in Central Asia</t>
  </si>
  <si>
    <t>A 2-day working Bulgaria-Romania meeting of experts in environmental protection ended with the signing of protocols for cooperation in the protection from pollution of air, waters and biological diversity and transborder cooperation</t>
  </si>
  <si>
    <t>On November 18, Sudan, Egypt, and Ethiopia signed an agreement in Khartoum on sustainable development of the Nile River for poverty alleviation</t>
  </si>
  <si>
    <t>Jordan Prime Minister Rawabdeh called for the creation of a water security committee made up of water specialists</t>
  </si>
  <si>
    <t>The Lake Victoria Initiative aims to transfer Baltic Sea "model" for pollution clean-up and prevention to Lake Victoria basin, home to some 30 million people in Uganda, Kenya, and Tanzania</t>
  </si>
  <si>
    <t>China President Zemin and Kazakhstan President Nazarbayev today signed the "Joint Communique of the People's Republic of China and the Republic of Kazakhstan on a Complete Resolution of All Border Issues</t>
  </si>
  <si>
    <t>Environment Ministers of Bulgaria Maneva and Romania Tomescu agreed on November 23 in Sofia to ask the EU to write off some of their countries' debts in exchange for their joint investments in green projects</t>
  </si>
  <si>
    <t>Following water transportation with balloons from Turkey to Turkey Republic of North Cyprus TRNC, another project has been developed to transport water through a pipeline, part of which will be installed on the ground between the countries</t>
  </si>
  <si>
    <t>China and Russia signed inter-governmental documents here this afternoon in the wake of the second informal meeting between China President Zemin and Russia President Yeltsin</t>
  </si>
  <si>
    <t>Hungary's compromise proposal for future development of the Gabcikovo-Nagymaros waterworks project was submitted to the Slovakia government on November 9 by the Hungary government's representative on Gabcikovo-Nagymaros, Szekely</t>
  </si>
  <si>
    <t>Domestic engineering contractor METON-ETEP yesterday signed cooperation protocol withYap Merkezi of Turkey to create a joint venture for the production of plastic irrigation pipes</t>
  </si>
  <si>
    <t>South Korea venture firm central system control CSC said Thursday it has signed a memorandum of understanding with China's Huashui hydropower development corporation on setting up a flood forecast and warning system</t>
  </si>
  <si>
    <t>Albania Premier Meta considered significant relations with Montenegro during a visit to districts of Shkoder and Malesi e Madhe</t>
  </si>
  <si>
    <t>Sapphire Aqua Corporation, a US based company, and the Democratic Republic of Congo have agreed to build a water pipeline from the Congo River to southern Africa</t>
  </si>
  <si>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</si>
  <si>
    <t>A rescue team of the Ukrainian Ministry for Emergency Situations has left for Hungary to assist flood control efforts along the Tisza river</t>
  </si>
  <si>
    <t>Water Utilization Program was launched to promote and improve joint water management in the Mekong River Basin</t>
  </si>
  <si>
    <t>The India-Pakistan Permanent Commission on Indus Waters held its annual meeting on May 30 and 31 2000 and has agreed on the modalities for the supply of advance information on "flood flows"</t>
  </si>
  <si>
    <t>An Indian water resources team will visit Nepal today to undertake joint site inspection to identify the scope of work and location of joint field offices on the proposed Sapta Kosi High Dam Project</t>
  </si>
  <si>
    <t>A two-day meeting was attended by environment ministers from Romania, Ukraine, Bulgaria and the Republic of Moldova</t>
  </si>
  <si>
    <t>The Romanian-Hungarian working group set up to examine who bears the responsibility for the cyanide spill into Hungarian waterways from a source in western Romania in February held its second session</t>
  </si>
  <si>
    <t>The president of the Czech Republic, Vaclav Havel, has arrived on a two-day official visit to Croatia</t>
  </si>
  <si>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</si>
  <si>
    <t>A revised Protocol on Shared Watercourses in Southern African Development Countries has been approved</t>
  </si>
  <si>
    <t>The three signatory countries to the Rhine river accord have renewed their commitment to work together a quarter of a century after the agreement was signed</t>
  </si>
  <si>
    <t>The Prime Minister of Bangladesh sought Indian cooperation to construct the proposed Ganges Barrage in Bangladesh and called for regional cooperation in harnessing water resources for their optimum use</t>
  </si>
  <si>
    <t>Kazakhstan and Russia are working jointly to stop China's development of diversions on the Kara Irtysh Ertix He River</t>
  </si>
  <si>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</si>
  <si>
    <t>Hungary, Slovakia and Austria will organise a trilateral disaster prevention exercise next year</t>
  </si>
  <si>
    <t>Hungarian and Croatian water authorities have agreed to base their cooperation in the catchment area of the Drava River on European Union guidelines</t>
  </si>
  <si>
    <t>Syrian Irrigation Minister Taha al-Atrash is expected in Iraq soon to seal an accord on sharing the waters of the Euphrates river</t>
  </si>
  <si>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</si>
  <si>
    <t>The Canadian government will contribute $3</t>
  </si>
  <si>
    <t>India has agreed to extend all-out assistance to Bangladesh in preparing a detailed project report for the construction of the Ganges barrage in the country</t>
  </si>
  <si>
    <t>India agreed to help conduct a feasibility study on Bangladesh's plan to construct a barrage across the river Ganges to resolve the water crisis in downstream Farakka barrage</t>
  </si>
  <si>
    <t>India and Bangladesh reached an interim arrangement for sharing the waters of the river Teesta</t>
  </si>
  <si>
    <t>Iraq and Syria have reached agreement on the use of the Euphrates and Tigris rivers</t>
  </si>
  <si>
    <t>According to the Hungarian government commissioner in charge of the Danube dam case, Slovakia has given a valuable and promising response to the Hungarian position on finding a solution for the dispute over the dams</t>
  </si>
  <si>
    <t>Hungary received a substantive reply concerning the issue of the Boes power station from Slovakia</t>
  </si>
  <si>
    <t>Dutch transport minister Tineke Netelenbos and the Flemish public works minister Steve Stevaert signed a full agreement on integrated management of</t>
  </si>
  <si>
    <t>The Environment Ministers of the countries through which the Rhine flows met for the 13th Ministerial Conference of the International Commission for the Protection of the Rhine against Pollution or ICPR</t>
  </si>
  <si>
    <t>Afghani Minister of Water and Power received the Pakistani ambassador [to Afghanistan], Arif Ayub</t>
  </si>
  <si>
    <t>Albania and Montenegro have announced they are to strengthen their bilateral cooperation to protect and improve the exploitation of the countries' hydro resources</t>
  </si>
  <si>
    <t>The United States and Mexico have agreed on the basics of a plan under which Mexico will provide to the United States a significant amount of water from the Rio Grande River as required by treaty</t>
  </si>
  <si>
    <t>Consultations between Kazakh and Chinese experts on the rational use of water resources of the transborder rivers has conducted</t>
  </si>
  <si>
    <t>The eight Southern African Development Community (SADC) states will receive 3</t>
  </si>
  <si>
    <t>Iran's permanent envoy to the United Nations voiced protest in a letter to UN Secretary-General Kofi Annan, over the blockade of Hirmand [Helmand] river by Afghanistan</t>
  </si>
  <si>
    <t>Ukraine and Hungary would like to set up a more extensive monitoring system than the current one in the water catchment area of the River Tisza</t>
  </si>
  <si>
    <t>Hungary and Croatia agreed Wednesday to continue consultations on a controversial dam construction project on the Drava river</t>
  </si>
  <si>
    <t>The ambassadors to Hungary of the countries through which the Tisza river runs expressed support for holding an international Tisza Valley Water Management Forum on flood protection and defences</t>
  </si>
  <si>
    <t>Armenia and Iran will cooperate in the implementation of Aras Dam hydraulic power project on their common border per an accord to be signed by the two sides</t>
  </si>
  <si>
    <t>Jordan and Syria agreed to stop the allocation of Yarmuk River water to summer crops in the river's basin area on both sides of the border to reduce the depletion of the source</t>
  </si>
  <si>
    <t>Sixteen Central and Eastern European countries made a pledge, on April 30, to co-ordinate their operations so as to boost the effectiveness of the anti-pollution programmes in the region</t>
  </si>
  <si>
    <t>Water management ministers of Ukraine, Slovakia, Romania, Yugoslavia and Hungary, signed a joint flood defence agreement for the Tisza region</t>
  </si>
  <si>
    <t>India will supply advance information of flood flows to Pakistan during the coming flood season 2001</t>
  </si>
  <si>
    <t>The two-day annual meeting of the Permanent Indus Commission of India and Pakistan was concluded here</t>
  </si>
  <si>
    <t>India has requested a fee for providing water statistics to Pakistan in the next flood season, and Pakistan has agreed to pay the expenses incurred in this regard</t>
  </si>
  <si>
    <t>Maas-Rhine, a Euro-region of the Netherlands and Germany is designing a joint Euro-region development programme with the Hungary-Poland-Romania-Slovakia-Ukraine Carpathian Euro-Region</t>
  </si>
  <si>
    <t>Ukraine's Prime Minister Anatoly Kinakh is to leave for Budapest on a one-day official visit on Wednesday to promote bilateral economic co-operation</t>
  </si>
  <si>
    <t>The European Union endorsed on Thursday 9 August three contracts under the Cross-Border Cooperation Romania-Hungary Programme, with a total value of over 700,000 euro</t>
  </si>
  <si>
    <t>Turkey has agreed in principle to resume talks with Syria and Iraq on sharing the waters of the Euphrates and Tigris rivers</t>
  </si>
  <si>
    <t>Israel will continue to supply water to Jordan as agreed under the peace treaty between the two countries despite the record low level of Lake Kinneret</t>
  </si>
  <si>
    <t>Ukraine, Romania and Hungary will contribute troops to a military engineer unit whose main mission will be controlling Carpathian mountain floods</t>
  </si>
  <si>
    <t>India and China are likely to sign an Memorandum of Understanding for future cooperation for forecasting floods in the Brahmaputra river</t>
  </si>
  <si>
    <t>Four countries sign Flood Management and Mitigation agreement, under which they will share information and resources</t>
  </si>
  <si>
    <t>Mekong countries adopt a new 10 year strategy for cooperation on projects including flood control, water management and a strategic environmental framework</t>
  </si>
  <si>
    <t>During the South Asian Association for Regional Cooperation summit, Bangladesh Prime Minister talked to the Indian Prime Minister about, amongst others, the five-year Ganges water treaty, which expired on 19 December 2001</t>
  </si>
  <si>
    <t>India has agreed to review the Indo-Bangladesh Ganges water sharing treaty to eliminate problems involving it</t>
  </si>
  <si>
    <t>The Indian Prime Minister and Nepalese Premier talked about bilateral and possible regional cooperation in the fields of gas, flood control, water management and hydroelectricity</t>
  </si>
  <si>
    <t>China and India signed an agreement on, among other things, the provision of hydrological information of the Yaluzangbu/Brahmaputra River during the rainy season</t>
  </si>
  <si>
    <t>Pakistan plans to seek advice of neutral experts on whether the hydro-electric  Baghliar  project on the Chenab river being built by India is in violation of the  Indus Basin Water Treaty</t>
  </si>
  <si>
    <t>The B</t>
  </si>
  <si>
    <t>Bangladesh's ruling alliance has said that the Ganges Water Sharing Treaty signed with India by the previous government has been beneficial to the country</t>
  </si>
  <si>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</si>
  <si>
    <t>For the first time in seven years Slovak water management officials seem willing to sit down for talks on allowing more water to flow into the old runway of the Danube river</t>
  </si>
  <si>
    <t>Cambodia's Foreign Minister requested the ADB to help the six nations of the Mekong Basin to develop the river while hailing the new Mekong River Basin authority of ADB</t>
  </si>
  <si>
    <t>A Joint Expert Team of India and Bhutan has expressed satisfaction on the continued 'successful performance' of the flood forecasting network scheme on rivers common to both the countries</t>
  </si>
  <si>
    <t>President Nursultan Nazarbayev (Kazakhstan) signed a law on ratifying the agreement between the Kazakh and Kyrgyz governments on the use of the interstate-use water facilities on the Shu Chu and Talas rivers</t>
  </si>
  <si>
    <t>The Upper Tisza Water Authority (UTWA) delivered a USD 29,000 consignment of flood control equipment and 100,000 sandbags to Ukraine's Subcarpathia region under a cross-border accord between Hungary and Ukraine</t>
  </si>
  <si>
    <t>Saudia Arabia and United States agree construct water desalination plant-Jiddah</t>
  </si>
  <si>
    <t>United States and Saudi Arabia agree to set up desalting plant at Jeddar</t>
  </si>
  <si>
    <t>In an effort to put an end to the long festering uncertainty regarding the Mahakali water treaty, Nepal and India agreed to finalize the Detailed Project Report (DPR) this June</t>
  </si>
  <si>
    <t>India's Water Resources Minister expressed his concerns to the Nepalese Prime Minister over the recurring floods in parts of north Bihar and eastern Uttar Pradesh caused by rivers flowing from Nepal</t>
  </si>
  <si>
    <t>China signs agreement to share river level data with the MRC during the flood season each year between June 15 and October 15</t>
  </si>
  <si>
    <t>Pakistan stated the Indus Basin Water Treaty with India has worked "perfectly well" and denied the accord was in any danger of being scrapped due to political and military tensions between the two countries</t>
  </si>
  <si>
    <t>India and China signed an Implementation Plan under which China will provide hydrological information of the Yaluzangbu/Brahmaputra river during flood season to India</t>
  </si>
  <si>
    <t>A three-day meeting of the Permanent Indus Commission is expected to be held in New Delhi from May 29, 2002</t>
  </si>
  <si>
    <t>The Lower Bann Advisory Committee and Lower Bann Co-ordinating Committee, as well as local councils, are investigating how to develop the Lower River Bann</t>
  </si>
  <si>
    <t>The Indo-Bangladesh Centre has set up a joint task force with Bangladesh on the restoration and dredging of the Ichhamati river</t>
  </si>
  <si>
    <t>The foreign ministers of Yugoslavia and Austria stressed the importance of cooperation along the river Danube, as well as the excellent Yugoslav-Austrian relations</t>
  </si>
  <si>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</si>
  <si>
    <t>Pakistan will ask the World Bank to appoint neutral experts for solving the disputes between Pakistan and India on the construction of hydro-electric projects by India on the rivers Chenab and Neelum</t>
  </si>
  <si>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</si>
  <si>
    <t>Pakistan is formulating a comprehensive flood fighting plan to deal with floods during monsoon season and are waiting on information about water levels of the Ravi, Chenab and Sutlej rivers to be provided by India everyday, beginning July 1, 2002</t>
  </si>
  <si>
    <t>A recent visit of the Nepalese King to India resulted in signing two Letters of Understanding on mutual cooperation in the areas of tourism and water resources</t>
  </si>
  <si>
    <t>The South Asian Association for Regional Cooperation (SAARC) environment ministers have adopted the 'Thimpu Resolution' fraught with concern that poverty and water scarcity are two major factors contributing to environmental degradation in South Asia</t>
  </si>
  <si>
    <t>South Moravia and Lower Austria will set up teams of specialists who will deal with increasing the protection of the Podyji border area against floods, Senate Chairman Petr Pithart and Lower Austrian governor Erwin Proell agreed today</t>
  </si>
  <si>
    <t>The fourth meeting of Teesta Committee has emphasised the need to undertake a five-year joint scientific study on the availability and requirements of Teesta river water</t>
  </si>
  <si>
    <t>Iran and Afghanistan have signed a technical agreement on the release of water from the Helmand river, in southern Afghanistan, through the border of the two countries</t>
  </si>
  <si>
    <t>Ministers of the German government and their colleagues from neighbouring countries, including the Czech Republic, today supported the idea of international measures being taken to prevent floodings</t>
  </si>
  <si>
    <t>The Afghan government will soon fulfil the commitment it made for the release of water into the Hermand river</t>
  </si>
  <si>
    <t>Iran and Afghanistan have signed a technical agreement on releasing the waters of the Helmand river</t>
  </si>
  <si>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</si>
  <si>
    <t>Sweden, via the Global Conservation Union, committed to contributing $720 million (US) to the Okavango River Basin stakeholders and the Okavango Delta Management Plan</t>
  </si>
  <si>
    <t>Sweden and the Netherlands have provided 1</t>
  </si>
  <si>
    <t>Mozambique and Zimbabwe moved forward with efforts to create a joint water commission for advising their respective governments on conservation and development of shared water resources</t>
  </si>
  <si>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</si>
  <si>
    <t>Under the auspices of US-AID (the Middle East regional cooperation programme), a group of Israeli researchers are working together with Palestinian and Jordanian hydrologists and water engineers to monitor and improve the water quality of the Jordan river</t>
  </si>
  <si>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</si>
  <si>
    <t>Senior officials of seven countries will meet in Budapest to launch common work and discuss experiences in flood control</t>
  </si>
  <si>
    <t>The ministers of water management of the countries belonging to the catchment area of the Tisza river approved a joint work programme for flood control and agreed to coordinate their national flood control strategies so as to develop regional cooperation in flood prevention</t>
  </si>
  <si>
    <t>MRC will receive $1.25 million to the new Flood Management Program to help Cambodia and Laos access to flood warnings based on sat years ellite data by the USAID office of US Foreign Disaster Assistance with is $25 million project for over six</t>
  </si>
  <si>
    <t>Iranian Supreme National Security Council Secretary Rohani told Afghan President Karzai's national-security adviser Rasul that Iran is serious about the implementation of the agreement governing the flow of the Hirmand (Helmand) River's water from Afghanistan into Iran</t>
  </si>
  <si>
    <t>Treaty On The Development And Utilisation Of The Water Resources Of The Komati River Basin Between The Government Of The Kingdom Of Swaziland And The Government Of The Republic Of South Africa</t>
  </si>
  <si>
    <t>Treaty on the Establishment and Functioning of the Joint Water Commission between Swaziland and South Africa</t>
  </si>
  <si>
    <t>Iran and Turkey have agreed that the two countries will complete the construction of their joint dam of friendship project over the Harirud river a year ahead of schedule</t>
  </si>
  <si>
    <t>The Jordanian Ministry of Water and Irrigation announced that it reached an agreement with the Syrian Ministry of Irrigation on a plan to begin the construction of Al-Wehda Dam on the joint river Al-Yarmouk in the beginning of next month (March)</t>
  </si>
  <si>
    <t>Water Resources minister Eng Kamal Ali Muhammad stated that a joint Sudanese-Egyptian commission has created a detailed plan to promote hydrological monitoring equipment and has approved details on the dams’ water volumes</t>
  </si>
  <si>
    <t>Through a major water aid and co-operation agreement with Afghanistan, Iran hopes to be able to ensure that the Helmand is not over-utilised, or dries up before it reaches the Iranian border</t>
  </si>
  <si>
    <t>The British government has allocated 50,000 dollars for the implementation of a project on border water resources of Kazakhstan and Kyrgyzstan</t>
  </si>
  <si>
    <t>The Nepalese water resources development Minister said completion of Sapt Kosi High Dam Multipurpose Project would benefit both India and Nepal</t>
  </si>
  <si>
    <t>Pakistan is reportedly seeking arbitration by a neutral third party of the Baghlihar hydro-power project on the Chenab river</t>
  </si>
  <si>
    <t>The environment ministers from Ukraine, Russia and Belarus Vasyl Shevchuk, Vitaliy Artyukhov and Lyavontsiy Kharuzhyk have signed a tripartite statement on the environmental rehabilitation of the basin of the Dnieper River</t>
  </si>
  <si>
    <t>The Indo-Pakistan meeting of the Permanent Indus Commission, entered the second day</t>
  </si>
  <si>
    <t>Thai Cabinet approves ratification of a power supply pact between the six Greater Mekong Sub-Region countries</t>
  </si>
  <si>
    <t>Water ministers from Ethiopia, Egypt, and the Sudan declared plans to enhance equitable utilization of the Nile and bolster cooperation among the three states during the 14th meeting of Eastern Nile Council of Ministers</t>
  </si>
  <si>
    <t>Lithuania decided to render assistance to Russia in tackling the problem of pollution of the Nemunas river and Curonian Lagoon</t>
  </si>
  <si>
    <t>The International Rainy Lake Board of Control has ordered an increase in outflow at Namakan Lake</t>
  </si>
  <si>
    <t>Mozambique, South Africa, Botswana and Zimbabwe, the four countries that share the Limpopo basin, are expected to create the Limpopo Watercourse Commission</t>
  </si>
  <si>
    <t>Treaties signed between Swaziland &amp; South Africa on March 13 and ratified on November 6 are now effective, announced the Department of Water Affairs on November 11</t>
  </si>
  <si>
    <t>Better management of St</t>
  </si>
  <si>
    <t>Nineteen Water ministers from states in the Senegal, Zambezi, and Nile River Basins stated a need for more equitable utilization of the shared water resources, as well as greater integration and cooperation among the states along the shared waterways</t>
  </si>
  <si>
    <t>Romania and Hungary signed a new border water agreement</t>
  </si>
  <si>
    <t>The National Hydroelectric Power Corporation (NHPC) will, for the first time, develop a hydroelectric project outside India as an independent power producer (IPP) on purely commercial basis, without any equity support from the government</t>
  </si>
  <si>
    <t>The Czech Republic, the European Union and Germany agreed Wednesday to a comprehensive plan to stem future flood damage</t>
  </si>
  <si>
    <t>A three-member Pakistani delegation inspected the Baghliar hydro-electric project being constructed on Chinab river at Ramban</t>
  </si>
  <si>
    <t>The French and Geneva authorities agreed on a  transboundary watercourse initiative that aims to protect the watercourse and ecosystem of nine transboundary watercourses between the rivers Arve and Rhone</t>
  </si>
  <si>
    <t>The World Bank started the Senegal River Basin Water and Environmental Management Project, which aims to create a cooperative framework for sustainable development through cooperative land and water management</t>
  </si>
  <si>
    <t>A flood control data teleprocessing system, established on the Ukrainian catchment area of the Tisza and its tributaries with Hungarian government assistance, was put into operation</t>
  </si>
  <si>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</si>
  <si>
    <t>MRC member signed two agreements at the 10th Annual Meeting of the MRC</t>
  </si>
  <si>
    <t>The Bangladesh-India Joint Rivers Commission began monitoring the Ganges flow at Hardinge Bridge point today</t>
  </si>
  <si>
    <t>Pakistan and India mutually agreed to settle the matter of construction of the Baglihar hydro project through negotiations</t>
  </si>
  <si>
    <t>India and Bangladesh decided to set up an eight-member committee of senior technical experts to undertake a joint scientific survey of water availability in Teesta river during the lean season</t>
  </si>
  <si>
    <t>Syria's President Bashar al-Assad held talks with Jordan's King Abdullah II after the two leaders formally launched a long-awaited dam project on the two countries' Yarmuk River in northern Jordan</t>
  </si>
  <si>
    <t>India offered speedy transmission of data relating to forecast level and water level on major rivers to order to help Bangladesh with their flood forecasting</t>
  </si>
  <si>
    <t>MRC scientists warned member countries will face serious food security and water conflicts soon due to environmental degradation and population pressures</t>
  </si>
  <si>
    <t>The Nile Basin Trust Fund Committee was inaugurated by delegates of the ten countries along the Nile River to advance objectives of the Nile Basin Initiative</t>
  </si>
  <si>
    <t>The Windsor Utilities Commission, has received a $69,204 US grant to help with a groundbreaking research project into the effects of pharmaceuticals on Detroit River drinking water</t>
  </si>
  <si>
    <t>Representatives of Germany, the Czech Republic, and Poland signed a joint document about increased cooperation between the countries in protection against floods</t>
  </si>
  <si>
    <t>The construction work on Jinnah Hydropower Project will start this month</t>
  </si>
  <si>
    <t>A three-member Indian team is in Pakistan for a week-long routine inspection of dams on the country's rivers</t>
  </si>
  <si>
    <t>A joint communique issued in Damascus and Ankara on 8/3/92 at the end of talks between Turkey Foreign Minister Cetin and Syrian officials during a 8/1-3 visit</t>
  </si>
  <si>
    <t>Turkish Foreign Minister Hikmet Cetin concluded a visit in Syria by promising to honor a 1987 water-sharing pact requiring Turkey to allow an average of at least 500 cubic metres a second of Euphrates' water into Syria</t>
  </si>
  <si>
    <t>Water levels in the Great Lakes could drop more than a metre over the next 50 years to a new record low attributed to impending droughts linked with global warming, says a study by Environment Canada</t>
  </si>
  <si>
    <t>The Transboundary Environmental Action Plan is to be revealed as the first of eight cooperative management projects organized by the Nile Basin Initiative (NBI)</t>
  </si>
  <si>
    <t>The Nepalese ambassador to India said that Indian foreign minister's visit to Nepal was very fruitful</t>
  </si>
  <si>
    <t>Agreement on flooding the Danube flood plain at Szigetkoez has been reached</t>
  </si>
  <si>
    <t>Nepal has agreed to the Indian proposal of setting up a joint project office to undertake field studies and preparate detailed project reports on the Sapta Kosi high dam multi-purpose project and the Sun Kosi storage-cum-diversion scheme</t>
  </si>
  <si>
    <t>Water ministers from the eight basin countries met to sign the agreement on the establishment of the Zambezi Water Course Commission (ZAMCOM)</t>
  </si>
  <si>
    <t>India and Pakistan have not been able to resolve their differences over India's long-pending proposal for the construction of a barrage on Jhelum River to facilitate navigation between Baramullah and Wullar in Jammu and Kashmir</t>
  </si>
  <si>
    <t>Thailand and Myanmar agree to set up a joint venture for the construction of five hydropower dams in the Salween River basin, beginning with Tasang dam</t>
  </si>
  <si>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</si>
  <si>
    <t>India will give 100 crore (one crore is 10m) rupees in relief assistance to Bangladesh to help recoup the losses incurred in devastating floods, according to an offer made by the Indian prime minister in a letter to his counterpart</t>
  </si>
  <si>
    <t>During a Nepal-India water resources meeting, both countries agreed to speed up activities to utilize water resources by the two countries</t>
  </si>
  <si>
    <t>The Hungarian-Romanian joint committee for environmental protection has agreed to set up an ad hoc special committee to ascertain the potential sources of environmental threats in the Maros and the Tisza rivers region should the Verespatak gold mine be built in Romania</t>
  </si>
  <si>
    <t>Egyptian leaders, including President Hosni Mubarak , met with Ugandandan  officials to form an agreement on cooperative Joint Managementof the Nile River and the Great Lakes Region</t>
  </si>
  <si>
    <t>More than 20 water experts from  India, Bangladesh and Nepal focussed on the problems of devastating floods caused by the Ganges during the monsoon and droughts in the dry season</t>
  </si>
  <si>
    <t>Mauritania and the African Development Fund (AfDB) have agreed to a cooperative effort to control invasive aquatic species</t>
  </si>
  <si>
    <t>The 8 countries sharing Amazon basin agreed to form 3 groups to address the impact of pollution in the Amazon River at a meeting of the Amazonian Cooperation Treaty Organization</t>
  </si>
  <si>
    <t>After a day-long secretary-level talks on the contentious Baglihar Hydro Electric Project across River Chenab in India, Pakistan said both sides were making efforts to resolve their differences bilaterally instead of seeking World Bank arbitration</t>
  </si>
  <si>
    <t>The International Joint Commission (IJC)  announced today that it has appointed six members to the St</t>
  </si>
  <si>
    <t>Pakistan has formally requested the WorldBank for the appoinment of a neutral expert over the Baglihar hydropower dam bein contructed by India over the river Cenab in violation of the India Water Treaty</t>
  </si>
  <si>
    <t>Bangladesh and India's Joint Technical Group (JTG) have agreed that the water from the Teesta river will be shared from the Gazoldoba point</t>
  </si>
  <si>
    <t>Pakistan and India have failed to solve their dispute on the controversial Baglihar dam and Pakistan has therefore approached the World Bank for intervention</t>
  </si>
  <si>
    <t>Pakistan and Afghanistan have agreed to negotiate and sign a water accord about the use of Kabul River water</t>
  </si>
  <si>
    <t>In response to earlier protests of thousands or Croats and Hungarians over construction of a dam on the Drava river, the Prime Minister of Croatia announced that it is not planning to follow through with the project any time the next ten years</t>
  </si>
  <si>
    <t>The Hungarian minister in charge of EU affairs met with the Slovak deputy PM for EU matters to discuss ways of coordinating the National Development Plans of Hungary and Slovakia and other ideas for cooperation</t>
  </si>
  <si>
    <t>In her first visit to Latin America as U</t>
  </si>
  <si>
    <t>Several mayors and heads of council commit to continue to work together to protect, restore and enhance the unique ecosystem of the Great Lakes and the St</t>
  </si>
  <si>
    <t>After years of crop and financial losses, many Rio Grande Valley farmers concur that Mexico would finally pay back its water debti to the U</t>
  </si>
  <si>
    <t>Nepal and India concluded a joint technical meeting to settle the dispute on water sharing according to the Mahakali Treaty</t>
  </si>
  <si>
    <t>Iraq and Turkey have reached an agreement that aims at allowing the flow of 500 cubic metres per second of the Euphrates River waters into Syrian territories as part of the joint action protocols signed by Iraq and the riverine countries</t>
  </si>
  <si>
    <t>The foreign ministers of Sudan, Egypt and Ethiopia announced at a press conference that the three countries would set aside previous conflicts and work cooperatively to create joint projects to manage the Nile waters</t>
  </si>
  <si>
    <t>A new theory that erosion in the St. Clair River at the Blue Water Bridge has led to massive water losses in the upper Great Lakes will get a serious look</t>
  </si>
  <si>
    <t>The IJC has appointed a bi-national team of experts to revise its plan for an Upper Great Lakes Study to include an examination of changes in the St</t>
  </si>
  <si>
    <t>UNEP and GEF have implemented new Amazon Basin water project to better manage the water, forests, and wildlife, and to shift to harmonized laws covering the management of the basin</t>
  </si>
  <si>
    <t>The International Commission for the Sava River Basin held its founding session in Zagreb</t>
  </si>
  <si>
    <t>China and Russia vow to cooperate in flood control on the Sino-Russian border</t>
  </si>
  <si>
    <t>The Tumen River Area Development Program is extended by 10 years</t>
  </si>
  <si>
    <t>In response to requests, India will not implement a river linking project that will directly affect Bangladesh</t>
  </si>
  <si>
    <t>Belarus proposed to restore the  Dnepr-Wistula-Oder waterway</t>
  </si>
  <si>
    <t>Agreement was reached by the 10 Nile basin countries to halt all future construction on Nile projects that may have negative effects on the basin countries</t>
  </si>
  <si>
    <t>Brazilian Mining and Energy Minister and Argentine Federal Planning Minister signed a declaration to explore the Uruguay River together and to build hydroelectric power plant on January 18, 2006 with private investors' cooperation</t>
  </si>
  <si>
    <t>Slovakia and Hungary agreed to follow a ruling by the International Court of Justice on the Gabcikovo-Nagymaros water project</t>
  </si>
  <si>
    <t>Russia and China agree to monitor the contaminated Amur and Sungari rivers</t>
  </si>
  <si>
    <t>China and Bangladesh agree to share data on Brahmaputra</t>
  </si>
  <si>
    <t>The International Commission for the Protection of the Danube River (ICPDR) will establish a group of experts to create a management plan for the Danube Delta</t>
  </si>
  <si>
    <t>Joint irrigation project underway</t>
  </si>
  <si>
    <t>MRC members have signed a document on monitoring the use of the water of the Mekong river</t>
  </si>
  <si>
    <t>India changes plans for Krishan Ganga hydroplant to be a run of the river plant</t>
  </si>
  <si>
    <t>MRC members signed an agreement on exploration of new methods to increase water use efficiency</t>
  </si>
  <si>
    <t>MRC members signed an agreement on monthly flow minimums during the dry season, wet season reverse flows of the Tonle Sap and flood management</t>
  </si>
  <si>
    <t>Six East African countries have signed a resolution to create the Volta Basin Authority to promote coordination and cooperation among the six member states for the integrated management of the shared water resource</t>
  </si>
  <si>
    <t>North Korea and China sign an agreement to cooperate on transportation and environmental protection</t>
  </si>
  <si>
    <t>Government officials from Kazakhstan and the Kyrgyz Republic have inaugurated the Chu-Talas Joint Rivers Commission (CTJRC), a joint commission to help strengthen interstate water resource management and cooperation</t>
  </si>
  <si>
    <t>Hungary and Romania created a joint statement on planned projects on the Danube and Tisza Rivers</t>
  </si>
  <si>
    <t>The Romanian Ministry of Agriculture Forests and Rural Development and the Hungarian Ministry of Agriculture and Rural Development will increase information sharing about drainage and flood control</t>
  </si>
  <si>
    <t xml:space="preserve">In response to the Chinese dumping of benzene in the Amur, a new Asian disaster center is being set up in cooperation between the Russian Emergencies Ministry and the Shanghai Cooperation Organization </t>
  </si>
  <si>
    <t>Jordanian and Israeli mayors signed a memorandum of understanding to cooperate on shared water issues</t>
  </si>
  <si>
    <t>India and China agree to investigate impact of global warming on glaciers that provide water to millions</t>
  </si>
  <si>
    <t>Foreign Affairs Minister Raphael Tuju stated that Egypt has cleared Kenya to utilize water from Lake Victoria, based on conversations with The Egyptian Foreign Affairs Minister who declared the existing treaty, prohibiting use of the water, obsolete</t>
  </si>
  <si>
    <t>As part of border delineation, Russia and China will cooperate on joint hydrographic studies of the beds of the Amur and Ussuri rivers</t>
  </si>
  <si>
    <t>Slovakia plans to build a hydroelectric plant, with cooperation from Austria, on the Danube</t>
  </si>
  <si>
    <t>South Africa and Namibia are announced at World Water Day and Wetlands Day that they will be cooperating over Joint Managementof the share boundary of the Orange River</t>
  </si>
  <si>
    <t>Myanmar and China sign an agreement to build a new hydropower dam</t>
  </si>
  <si>
    <t>The "Joint Danube Survey 2" is being conducted for the Commission for Protection of the Danube to collect data in the Danube and compare the results to data collected during the first survey in 2001</t>
  </si>
  <si>
    <t>Senegal and Gambia have agreed to build a bridge and anti-salination dam in a cooperative effort to improve irrigation and transportation of goods and people between the two countries</t>
  </si>
  <si>
    <t>Russia and China agree to jointly-audit water resource restoration costs after a 2005 chemical spill from a Chinegese company reached Russian waters</t>
  </si>
  <si>
    <t>The African Development Bank (AfDB) has signed two agreements with the International Commission of the Congo-Oubangi-Sangha River Basin (CICOS) amounting to 2</t>
  </si>
  <si>
    <t>The World Bank approved a $500 million dollar water resources development project in the Niger basin</t>
  </si>
  <si>
    <t>Hungarian Environment Minister Gabor Fodor and his Serbian counterpart Sasha Dragin signed a cooperation agreement on issues including flood defence along the Danube and Tisza rivers at a meeting in Budapest on Friday</t>
  </si>
  <si>
    <t>Croatia is implementing an online river information system with Austrian aid</t>
  </si>
  <si>
    <t>Teesta waters dispute breakthrough- agree to treat issue comprehensively</t>
  </si>
  <si>
    <t>The 5 countries that share the Tisza river basin-Ukraine, Romania, Slovakia, Hungary, and Serbia-agreed to work on actions to protect the river and complete an assessment of the basin</t>
  </si>
  <si>
    <t>The International Commission for the Protection of the Rhine (ICRP) and the European Commission have begun planning to reintroduce salmon and other species to the Rhine in the Black Forest</t>
  </si>
  <si>
    <t>The Zambezi Action Plan 6, a Southern African Development Community initiative, was designed and discussed</t>
  </si>
  <si>
    <t>West African leaders met at the Naimey Summit to adopt an 8</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</si>
  <si>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</si>
  <si>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Syrian Deputy Prime Minister says water cooperation between Syria, Turkey and Iraq is "in its best form" referring to Turkey providing more water than agreed upon and increased hydropower generation</t>
  </si>
  <si>
    <t>Countries agree that a new early flood warning system should be put in place to protect lower Mekong communities</t>
  </si>
  <si>
    <t>Thailand and Laos agree on construction of 3 dams to retain enough water for each side's villages' use all year</t>
  </si>
  <si>
    <t>India and China sign MoU over flood season hydrological data</t>
  </si>
  <si>
    <t>India agrees to provide hydro data in flood season to Pakistan and allow inspections of Baglihar project</t>
  </si>
  <si>
    <t>NW Poland's Zachodnio-Pomorskie region (mouth of the Oder River) has joined Les Esturiales Network to develop the co-operation on river-related investments with Germany</t>
  </si>
  <si>
    <t>Cross-border river water surveys have also been conducted on the Danube and the Rhine Rivers</t>
  </si>
  <si>
    <t>Experts from Austria and Hungary are working together to collect water quality data on the Rába River, a tributary of the Danube</t>
  </si>
  <si>
    <t>Uzbekistan and Kazakhstan have reach an agreement on the sharing of waters of the Syr Darya River</t>
  </si>
  <si>
    <t>Syria , Japan sign water, sewage treatment cooperation agreement</t>
  </si>
  <si>
    <t>China, Pakistan to boost cooperation in agriculture, water conservancy</t>
  </si>
  <si>
    <t>China, Japan , South Korea agree on water cooperation</t>
  </si>
  <si>
    <t>UNDP to help Kazakhstan reach joint water use accord with China</t>
  </si>
  <si>
    <t>Jordan , Syria to discuss "violations" of water-sharing agreements</t>
  </si>
  <si>
    <t>Uzbek , Egyptian joint commission sign deal on water resources management</t>
  </si>
  <si>
    <t>World Water Council delegation visits Uzbekistan for cooperation talks</t>
  </si>
  <si>
    <t>Kenya : Permanent Nile River Commission established</t>
  </si>
  <si>
    <t>India , Pakistan commission to discuss water issues 1 June</t>
  </si>
  <si>
    <t>Syria , Netherlands sign MoU on cooperation in irrigation, water management</t>
  </si>
  <si>
    <t>Tajik paper sees hope for resolution of Central Asian water disputes</t>
  </si>
  <si>
    <t>Vietnam , Indonesia map out plan to boost fishing cooperation</t>
  </si>
  <si>
    <t>Yemen , Japan sign 16m-dollar water project agreement</t>
  </si>
  <si>
    <t>Syrian prime minister discusses cooperation with Iraqi water minister</t>
  </si>
  <si>
    <t>Syrian PM discusses oil, gas, water cooperation with Turkish minister</t>
  </si>
  <si>
    <t>Rwanda , bank sign 25m dollar rural water agreement</t>
  </si>
  <si>
    <t>Egyptian minister in Sudan for talks on irrigation cooperation</t>
  </si>
  <si>
    <t>Switzerland intends to help settle water problem in Central Asia</t>
  </si>
  <si>
    <t>Japan Promises Environmental Support to Mekong River States</t>
  </si>
  <si>
    <t>Yemen , Somalia hold talks on cooperation in fishing sector</t>
  </si>
  <si>
    <t>Sudanese , Egyptian ministers review performance of joint Nile water commission</t>
  </si>
  <si>
    <t>Turkish , Syrian ministers to meet in Ankara on water, irrigation cooperation</t>
  </si>
  <si>
    <t>China, Taiwan sign agreements on fishing, farming, product quality</t>
  </si>
  <si>
    <t>Tanzania , Japan sign deep sea fishing agreement</t>
  </si>
  <si>
    <t>Tanzania : East African states negotiating new River Nile pact</t>
  </si>
  <si>
    <t>Macedonia , Greece , Albania sign agreement on Prespa Lake protection</t>
  </si>
  <si>
    <t>India , UK to sign agreement on water cycle dat</t>
  </si>
  <si>
    <t>Mekong leaders vow water resources cooperation at Thai meeting</t>
  </si>
  <si>
    <t>Sudan , Egypt reach agreement on Nile water</t>
  </si>
  <si>
    <t>Ethiopia (Rwanda, Tanzania and Uganda) signs new agreement on use of Nile waters</t>
  </si>
  <si>
    <t>Uganda to continue negotiating with Egypt , Sudan over River Nile</t>
  </si>
  <si>
    <t>Japan supports rural water projects in Yemen with 17m dollars</t>
  </si>
  <si>
    <t>Tajik leader, Algerian water resources minister discuss cooperation</t>
  </si>
  <si>
    <t>Kenya signs treaty on sharing of Nile waters: says Egypt , Sudan cannot stop deal</t>
  </si>
  <si>
    <t>Afghan ministry, Iranian company sign irrigation project agreement</t>
  </si>
  <si>
    <t>Pakistan , India reportedly close to agreement on two hydroelectric projects</t>
  </si>
  <si>
    <t>India - Pakistan water talks end with resolution of three projects - agency</t>
  </si>
  <si>
    <t>Pakistan - US agree for water sector partnership</t>
  </si>
  <si>
    <t>China, World Water Council pledge closer cooperation</t>
  </si>
  <si>
    <t>Mekong river commission meets in Hanoi, views impact of upriver dams</t>
  </si>
  <si>
    <t>US Secretary of State assures Pakistan of support in energy, water sectors</t>
  </si>
  <si>
    <t>Jordanian , Syrian ministers discuss water cooperation</t>
  </si>
  <si>
    <t>Flood relief cooperation could be turning point in Pakistan - US ties - envoy</t>
  </si>
  <si>
    <t>Kazakh leader ratifies agreement on Aral Sea fund status</t>
  </si>
  <si>
    <t>Syria , EU sign loan agreements for health, water sectors</t>
  </si>
  <si>
    <t>Australia, France to cooperate against Southern Ocean illegal fishing</t>
  </si>
  <si>
    <t>China, Australia cooperate to reduce pollution in Poyang Lake</t>
  </si>
  <si>
    <t>Turkey to support water development projects in Sudan</t>
  </si>
  <si>
    <t>Iran , Russia sign MOU on water management cooperation</t>
  </si>
  <si>
    <t>Nepal , China to sign hydro project loan agreement 28 Feb</t>
  </si>
  <si>
    <t>Burundi (Kenya, Uganda, Tanzania, Ethiopia) signs agreement on use of Nile River waters</t>
  </si>
  <si>
    <t>Indonesia , East Timor agree cooperation to combat illegal fishing</t>
  </si>
  <si>
    <t>Ethiopian deputy premier says Egypt keen on mutual use of Nile waters</t>
  </si>
  <si>
    <t>Syrian government, UN agency sign agreement on irrigation</t>
  </si>
  <si>
    <t>Pakistan minister hopeful of resolution of water issue with India - agency</t>
  </si>
  <si>
    <t>Pakistan , India call for early, amicable resolution of water dispute</t>
  </si>
  <si>
    <t>Tajik - Kyrgyz commission meets to discuss energy, water cooperation</t>
  </si>
  <si>
    <t>Tajik foreign minister, Swiss envoy discuss water project cooperation</t>
  </si>
  <si>
    <t>Algeria , EU sign agreement to finance sewage water treatment project</t>
  </si>
  <si>
    <t>India- Bangladesh joint rivers commission meet in Dhaka 5 September</t>
  </si>
  <si>
    <t>German delegation, Uzbek official discuss agriculture, water cooperation</t>
  </si>
  <si>
    <t>Jordan , USAID sign agreement for new waste water treatment plant</t>
  </si>
  <si>
    <t>US vows to cooperate with Pakistan in water, power sector</t>
  </si>
  <si>
    <t>Jordan , Pakistan to cooperate in water resources management</t>
  </si>
  <si>
    <t>Saudi Arabia signs water cooperation agreement with Japan</t>
  </si>
  <si>
    <t>Mass. State House water commission requests additional state funding</t>
  </si>
  <si>
    <t>Federal-State Partnership Helps Water Managers Plan for Climate Change (CA)</t>
  </si>
  <si>
    <t>Iraq plans to negotiate water supplies with Syria</t>
  </si>
  <si>
    <t>California State University and the Center for Applied Innovation Announce a Collaboration to Address Water Challenges in Developing Countries</t>
  </si>
  <si>
    <t>China to actively cooperate with South Korea on fishing conflict - official</t>
  </si>
  <si>
    <t>Napa River water quality  flood damage  salmon to be addressed by millions in state local funding under two restoration projects</t>
  </si>
  <si>
    <t>Israel -China growing cooperation on renewable energy, water technology viewed</t>
  </si>
  <si>
    <t>Syria , Iran to enhance water, agriculture cooperation</t>
  </si>
  <si>
    <t>Palestinian Authority, France sign 10m euro water supply agreement</t>
  </si>
  <si>
    <t>Government of India and World Bank sign US$155.3 Million Agreement to improve water supply and sanitation services for 1.84 million people in Kerala</t>
  </si>
  <si>
    <t>Five states (Nigeria) to benefit from N1.9 billion Japanese water support</t>
  </si>
  <si>
    <t>Iran , Turkey stress cooperation in field of water security</t>
  </si>
  <si>
    <t>South Africa seeks international funding for water project</t>
  </si>
  <si>
    <t>South Korea , China agree to cooperate over illegal fishing</t>
  </si>
  <si>
    <t>Indian finance minister to discuss water share treaty during Bangladesh visit</t>
  </si>
  <si>
    <t>South Korea stresses support for Jordan 's energy, water projects</t>
  </si>
  <si>
    <t>Columbia River treaty consultations begin. Consultations on the future of the Columbia River Treaty, landmark agreement signed by the United States and Canada in 1961 began Monday</t>
  </si>
  <si>
    <t>Arab countries want to strengthen their cooperation with Algeria</t>
  </si>
  <si>
    <t>Pennsylvania Signs One-Year Renewal of Multi-State Water Agreement for Delaware River</t>
  </si>
  <si>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</si>
  <si>
    <t>Rio+20: Brazil France and African countries launch agreement to combat desertification</t>
  </si>
  <si>
    <t>Israel , South Sudan sign first bilateral agreement on water issues</t>
  </si>
  <si>
    <t>EPA Awards Over $11M To The Oklahoma Water Resources Board To Support The Clean Water State Revolving Fund Program</t>
  </si>
  <si>
    <t>Russia , Kyrgyzstan said close to agreement on hydroelectric power projects</t>
  </si>
  <si>
    <t>Mauritania , IDB sign agreement worth 47m US dollars to finance water project</t>
  </si>
  <si>
    <t>EPA Awards Over $16.9M To The State Of Louisiana To Assist In Funding Safe Public Drinking Water Systems</t>
  </si>
  <si>
    <t>United States And Canada Sign Amended Great Lakes Water Quality Agreement</t>
  </si>
  <si>
    <t>State working on agreement with Georgia to curb loss of drinking water</t>
  </si>
  <si>
    <t>Minister of State for electricity and water Affairs praises the bilateral relations between Bahrain and Italy</t>
  </si>
  <si>
    <t>EPA Awards Over $57M To The Texas Water Development Board To Support The Drinking Water State Revolving Fund Program</t>
  </si>
  <si>
    <t>China: Mekong River patrol concludes amid closer regional cooperation</t>
  </si>
  <si>
    <t>Sudan , Saudi aid agency sign additional loan agreement to fund dam projects</t>
  </si>
  <si>
    <t>EPA providing extra funding for efforts to reduce water pollution across the state</t>
  </si>
  <si>
    <t>China, France to cooperate in protecting freshwater lake</t>
  </si>
  <si>
    <t>Ochekpe calls for states FG partnership on water supply</t>
  </si>
  <si>
    <t>State Backs Water Agreement</t>
  </si>
  <si>
    <t>Water - Environment bets on cooperation between Ibero-American countries and the development of joint plans</t>
  </si>
  <si>
    <t>Diamer-Bhasha dam: Pakistan government to seek Chinese funding</t>
  </si>
  <si>
    <t>Uzbekistan , Kazakhstan to sign accord on water facilities</t>
  </si>
  <si>
    <t>The African Water Facility the Government of Sudan and the African Development Bank Jointly Launch the First Peace-Building Water Project in Darfur</t>
  </si>
  <si>
    <t>Reservoir Capital Corp.: Brodarevo Project Included in the Strategic Economic Cooperation Arrangement Between the Canadian Commercial Corporation and the Government of the Republic of Serbia</t>
  </si>
  <si>
    <t>EU signs N5b agreement with UNICEF to implement water supply sanitation projects in five states (Nigeria)</t>
  </si>
  <si>
    <t>Media Advisory: Harper Government to Announce Support for Community Infrastructure in Campbell River</t>
  </si>
  <si>
    <t>Sudanese leader lauds Arab cooperation funds for supporting dam project</t>
  </si>
  <si>
    <t>Soubré dam:Loan agreement signed between Eximbank China and the government</t>
  </si>
  <si>
    <t>China, Egypt to strengthen cooperation on irrigation, water resources</t>
  </si>
  <si>
    <t>South Korea , Thailand to cooperate in water resource management</t>
  </si>
  <si>
    <t>Kazakh , Chinese commission discusses trans-border river issues</t>
  </si>
  <si>
    <t>Mercury pollution treaty agreed by 140 countries</t>
  </si>
  <si>
    <t>China says cooperating with India over cross-border river issue</t>
  </si>
  <si>
    <t>India proposes bilateral mechanism to address water issue with China - sources</t>
  </si>
  <si>
    <t>UN launches international year of cooperation on water management</t>
  </si>
  <si>
    <t>Spain Government ratifies its commitment to water cooperation</t>
  </si>
  <si>
    <t>Taiwan, Japan sign agreement on fishing rights</t>
  </si>
  <si>
    <t>Kyrgyz , Tajik foreign ministers discuss energy, water cooperation</t>
  </si>
  <si>
    <t>Japanese government lends support to energy water and sea cluster projects in Cape Verde</t>
  </si>
  <si>
    <t>Agreement grants access to water on state land</t>
  </si>
  <si>
    <t>Nicaraguan Canal Project Attracts International Funding</t>
  </si>
  <si>
    <t>High River residents to receive financial support from provincial government</t>
  </si>
  <si>
    <t>Turkish agency to support construction of water pipeline in Montenegro</t>
  </si>
  <si>
    <t>Government proposes funding to Japan for new dam in Santiago</t>
  </si>
  <si>
    <t>International conference on water cooperation kicks off in Tajikistan</t>
  </si>
  <si>
    <t>Tajik leader, World Water Council president discuss water cooperation</t>
  </si>
  <si>
    <t>Tajik leader, Bangladeshi minister discuss cooperation in water, energy</t>
  </si>
  <si>
    <t>Celebrations Mark a Century of International Cooperation in Conserving Fraser River Salmon (Canada &amp; United States)</t>
  </si>
  <si>
    <t>Central Asian states discuss water cooperation at Tajik forum</t>
  </si>
  <si>
    <t>Chinese, Russian leaders stress cooperation on flood control, disaster relief</t>
  </si>
  <si>
    <t>River restoration to start at Istiqlal The city administration has inked cooperation with the South Korea government to produce clean water from the polluted Ciliwung River.</t>
  </si>
  <si>
    <t>India needs to reduce non-revenue water: Japan International Cooperation Agency</t>
  </si>
  <si>
    <t>Djibouti , China sign loan agreement for cross-border water project</t>
  </si>
  <si>
    <t>Governor Cuomo Announces Over $451 Million in Funding to Improve Clean Water Infrastructure Projects Across The State</t>
  </si>
  <si>
    <t>Syria 's Water Resources Ministry, UN agency sign agreement</t>
  </si>
  <si>
    <t>Columbia River Treaty: U.S. seeks better deal from B.C. The B.C. Liberal government has released its most definitive position yet on the 50-year-old Columbia River Treaty less than a year to go</t>
  </si>
  <si>
    <t>Government Of India And World Bank Sign $360M Agreement To Strengthen And Modernize Water Sector In Uttar Pradesh</t>
  </si>
  <si>
    <t>Rio signs technical cooperation agreement with US state to clean up Guanabara Bay</t>
  </si>
  <si>
    <t>Israel claims 'historic' water agreement will save Dead Sea Silvan Shalom, Israel's energy and regional development minister, has hailed as "historic" a water agreement with Jordan and the Palestinian Authority that links the Dead and Red seas</t>
  </si>
  <si>
    <t>Israel and Palestinians sign water agreement Jordan also involved /.Seawater to be desalinated Representatives of Israel Jordan and the Palestinians have signed reached an agreement to fight water shortages in the region</t>
  </si>
  <si>
    <t>Experts seek sustained international funding for boosting water level of Lake Chad</t>
  </si>
  <si>
    <t>Eastern NM water project gets $4M in state funding</t>
  </si>
  <si>
    <t>Germany provides 25m euros to support Jordan 's water sector, Syrian refugees</t>
  </si>
  <si>
    <t>Tajik minister, visiting Swiss official discuss water cooperation</t>
  </si>
  <si>
    <t>International cooperation advances drip irrigation for western date grower</t>
  </si>
  <si>
    <t>Putnam dam improvement project gets state funding</t>
  </si>
  <si>
    <t>Indian government to support irrigation project in Rwanda</t>
  </si>
  <si>
    <t>Colorado River Brings Hope for U.S. Mexico International Relations</t>
  </si>
  <si>
    <t>JAMAICA: Government Signs Agreement for Hydro−Power Project</t>
  </si>
  <si>
    <t>Rehabilitation of Sulemanki Barrage: Punjab government Chinese company ink agreement</t>
  </si>
  <si>
    <t>Iran , UN discuss cooperation to save saltwater lake</t>
  </si>
  <si>
    <t>Dominica , Brazil sign water management agreement</t>
  </si>
  <si>
    <t>North Korea to cooperate with China on fighting cross border river pollution</t>
  </si>
  <si>
    <t>Kyrgyz - Tajik commission discusses border, water cooperation</t>
  </si>
  <si>
    <t>United States Sri Lanka Ministry of Water Supply and Drainage show support</t>
  </si>
  <si>
    <t>Iran , Japan to cooperate on saving dying lake</t>
  </si>
  <si>
    <t>Cape Verde: Portuguese secretary of state in country to analyze cooperation and inaugurate dam</t>
  </si>
  <si>
    <t>UNDP. Government of Haiti provide immediate support to flood-affected</t>
  </si>
  <si>
    <t>Abu Dhabi to support international efforts to address Energy and Water</t>
  </si>
  <si>
    <t>Egypt , South Sudan sign agreement for management of water resources</t>
  </si>
  <si>
    <t>Egypt 's irrigation minister says visit to South Sudan aims to boost cooperation</t>
  </si>
  <si>
    <t>Israeli minister signs "landmark" water desalination agreement with Jordan</t>
  </si>
  <si>
    <t>Ethiopia announces willingness to cooperate with Sudan , Egypt over Dam issue</t>
  </si>
  <si>
    <t>Leaders of Sudan , Egypt , Ethiopia to sign dam agreement in Khartoum 23 March</t>
  </si>
  <si>
    <t>Water cooperation : 5 + 5 Dialogue countries gather in late March in Algiers</t>
  </si>
  <si>
    <t>Principles Declaration agreement preserves Egypt 's water rights - presidency</t>
  </si>
  <si>
    <t>Tanzania endorses River Nile Cooperative Framework agreement</t>
  </si>
  <si>
    <t>New water facility commissioned in Afghan north</t>
  </si>
  <si>
    <t>Tajik foreign minister, Swiss diplomat discuss regional water cooperation issue</t>
  </si>
  <si>
    <t>Tajik , South Korean ministers discuss cooperation on water forum sidelines</t>
  </si>
  <si>
    <t>South Korea , Japan , China vow to boost cooperation in tackling water issues</t>
  </si>
  <si>
    <t>Tajikistan , Iran discuss cooperation, water forum</t>
  </si>
  <si>
    <t>UN to cooperate with Iran in water resources management</t>
  </si>
  <si>
    <t>Iran , Afghanistan to cooperate on Lake Hamun</t>
  </si>
  <si>
    <t>WB - Additional Support for East African Community Countries to Enhance Environmental Management of the Lake Victoria Basin [press release]</t>
  </si>
  <si>
    <t>Chinese envoy vows cooperation with North Korea over drought situation - yonhap</t>
  </si>
  <si>
    <t>Mauritania , EU sign "fair" fishing agreement</t>
  </si>
  <si>
    <t>Vietnam , China to sign agreement on navigation on river</t>
  </si>
  <si>
    <t>Myanmar: praising Government-led flood response. UN relief official pledges support as more rains forecast</t>
  </si>
  <si>
    <t>Getting water where it's needed: will the Lisbon Charter help? This month 85 countries signed an international agreement which helps governments understand and deal with the challenges of providing water for all</t>
  </si>
  <si>
    <t>Venezuelan government to install water desalination plants through cooperation with China</t>
  </si>
  <si>
    <t>Turkmen leader highlights water, energy issues in regional relations</t>
  </si>
  <si>
    <t>Tajik , Kyrgyz officials discuss water, energy cooperation</t>
  </si>
  <si>
    <t>Iraq: amid fears cholera outbreak may worsen UN agencies step up support to government-led response</t>
  </si>
  <si>
    <t>China, Southeast countries launch framework on Mekong river cooperation</t>
  </si>
  <si>
    <t>China drives water cooperation with Mekong countries</t>
  </si>
  <si>
    <t>Indonesia and US join forces to combat illegal fishing, protect reefs A new strategic partnership to improve marine law enforcement and conservation in Indonesia should build on existing progress</t>
  </si>
  <si>
    <t>EPA DOJ State Of Utah Reach Agreement With Salt Lake County To Reduce Polluted Runoff And Protect Water Quality</t>
  </si>
  <si>
    <t>Egypt , Congo discuss cooperation in field of water resources</t>
  </si>
  <si>
    <t>Cooperation in water sector Punjab government Chinese co sign MoU</t>
  </si>
  <si>
    <t>Kabul committed to agreement with Tehran over Hirmand River - envoy</t>
  </si>
  <si>
    <t>China releases water to drought-stricken Mekong countries ahead of Lancang-Mekong cooperation meeting</t>
  </si>
  <si>
    <t>Andalusian Agency of Cooperation finances more than 60 projects to guarantee access to water in developing countries</t>
  </si>
  <si>
    <t>Niger and Lake Chad Basin countries take important strides towards building climate resilience in line with Paris Agreement</t>
  </si>
  <si>
    <t>Egypt , Sudan water ministers discuss cooperation</t>
  </si>
  <si>
    <t>Secretary Jewell Announces Nearly $95M In Funding For All 50 States Through The Land And Water Conservation Fund</t>
  </si>
  <si>
    <t>Kuwait , Cuba sign loan agreement to finance hydroelectric power plants</t>
  </si>
  <si>
    <t>Japan to support Mekong river basin countries with $9.5 billion in aid over 3 years</t>
  </si>
  <si>
    <t>Government of India and World Bank Sign US$ 100 Million Agreement for Urban Water Supply Modernization in Karnataka</t>
  </si>
  <si>
    <t>Indian PM says Afghan dam to chart "new course of cooperation"</t>
  </si>
  <si>
    <t>Latin American partnership to provide water security for 80 million people The second stage of the Latin American Water Funds Partnership aims to secure $500m and create 40 water funds in the region</t>
  </si>
  <si>
    <t>Government to approve 4.8 million euros to the water cooperation fund</t>
  </si>
  <si>
    <t>Canal Seine-Nord: a financial agreement between the State and local authorities</t>
  </si>
  <si>
    <t>Government seeks to bring international cooperation in line with plan to solve water crisis</t>
  </si>
  <si>
    <t>(India) Government forms an inter-ministerial task force on Indus Water Treaty with Pakistan</t>
  </si>
  <si>
    <t>UN calls on Nigerian Government to increase water and sanitation funding</t>
  </si>
  <si>
    <t>Japanese government to support irrigation in Uganda</t>
  </si>
  <si>
    <t>Afghan official says national interests priority in water treaty with Pakistan</t>
  </si>
  <si>
    <t>Iraq to negotiate water rights with neighbouring countries</t>
  </si>
  <si>
    <t>Agreement soon with International Bank for Dasu dam construction (Pakistan)</t>
  </si>
  <si>
    <t>Project Signing: Government and World Bank Sign New Agreement for Better Water Planning and Management Across India</t>
  </si>
  <si>
    <t>The Government of Aragon seeks support in Brussels for the decontamination of lindane in the Gállego River</t>
  </si>
  <si>
    <t>Environment - Pioneering partnership of 19 countries to tackle water and food shortages in the Mediterranean</t>
  </si>
  <si>
    <t>Ghani says Afghanistan committed to international water treaty with Iran</t>
  </si>
  <si>
    <t>France will work to support the Tunisian government in pollution control project of Gulf of Gabes (Ambassador)</t>
  </si>
  <si>
    <t>International collaboration to address the challenge of poor drinking water in Mexico</t>
  </si>
  <si>
    <t>International Climate Cooperation Program: $337000 for International Water Secretariat project in Burkina Faso Togo and Benin</t>
  </si>
  <si>
    <t>(Spain) Government allocates €4.6 million for management costs of the Water Cooperation Fund</t>
  </si>
  <si>
    <t>China, Laos ink pact on river cooperation funding</t>
  </si>
  <si>
    <t>Cambodia river cooperation summit releases action plan</t>
  </si>
  <si>
    <t>Mekong countries pledge more cooperation as demands on river grow</t>
  </si>
  <si>
    <t>Egypt: Agreement with the Suez Canal for a detailed feasibility study supported by the French government</t>
  </si>
  <si>
    <t>Central Asian leaders settle water problems in Astana talks</t>
  </si>
  <si>
    <t>India , Pakistan begin talks on water treaty</t>
  </si>
  <si>
    <t>Jordan , Iraq discuss water cooperation</t>
  </si>
  <si>
    <t>Uzbek -Chinese loan agreement signed for hydro-energy project</t>
  </si>
  <si>
    <t>Delegation of National Assembly of South Korea visited International Scalar Wave Quantum Institution and Heaven Springs' Model Base of Atmospheric Water when China and Korea mark the 26th anniversary of diplomatic relations</t>
  </si>
  <si>
    <t>China-built dam 'boosts Sino- Tunisian hydroelectric cooperation'</t>
  </si>
  <si>
    <t>Turkey to lead regional countries in water cooperation Turkey was chosen to lead the “Blue Peace Initiative” on Aug. 31 in a meeting held in Stockholm Sweden. The Istanbul-based Turkish Water Institute (SUEN) will coordinate the initiative until 2020.</t>
  </si>
  <si>
    <t>Egypt , Tanzania sign agreement to build dam on Rufiji River</t>
  </si>
  <si>
    <t>Hill International to Support EU-Funded Environmental Projects to Develop Water Infrastructure in Romania</t>
  </si>
  <si>
    <t>Countries of South East Europe to Work Together to Unlock the Untapped Economic Potential of the Sava and Drina River Corridors With World Bank Support</t>
  </si>
  <si>
    <t>7 states seek US support for Colorado River drought plan</t>
  </si>
  <si>
    <t>US supports Uzbek - Kyrgyz cooperation on shared rivers</t>
  </si>
  <si>
    <t>UN wants to strengthen cooperation with the International Fund for Saving the Aral Sea</t>
  </si>
  <si>
    <t>Drought in Europe: Member States agree on support measures proposed by the Commission</t>
  </si>
  <si>
    <t>Portuguese government to negotiate water flow rates in River Tagus with Spain</t>
  </si>
  <si>
    <t>IDA’S Announces Strategic Partnership With The Chinese Society Of Seawater Desalination And Water Reuse For The Annual West Lake International Water Conference</t>
  </si>
  <si>
    <t>event_text</t>
    <phoneticPr fontId="8" type="noConversion"/>
  </si>
  <si>
    <t>year2</t>
    <phoneticPr fontId="8" type="noConversion"/>
  </si>
  <si>
    <t>Joint Data-Sharing Systems</t>
  </si>
  <si>
    <t>Cross-Border Basin Agreements</t>
  </si>
  <si>
    <t>Transboundary Water Quality Standards</t>
  </si>
  <si>
    <t>Coordinated Hydropower Operations</t>
  </si>
  <si>
    <t>Joint Water Allocation Models</t>
  </si>
  <si>
    <t>Collaborative River Basin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</si>
</sst>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sz val="11"/>
      <color theme="1"/>
      <name val="等线"/>
      <family val="2"/>
      <scheme val="minor"/>
    </font>
    <font>
      <sz val="11"/>
      <name val="Calibri"/>
      <family val="2"/>
    </font>
    <font>
      <sz val="12"/>
      <color theme="1"/>
      <name val="等线"/>
      <family val="2"/>
      <scheme val="minor"/>
    </font>
    <font>
      <sz val="10"/>
      <name val="MS Sans Serif"/>
      <family val="2"/>
      <charset val="1"/>
    </font>
    <font>
      <sz val="11"/>
      <name val="等线"/>
      <family val="2"/>
      <scheme val="minor"/>
    </font>
    <font>
      <b/>
      <sz val="11"/>
      <name val="Calibri"/>
      <family val="2"/>
    </font>
    <font>
      <sz val="10"/>
      <color rgb="FF212529"/>
      <name val="Inherit"/>
    </font>
    <font>
      <sz val="9"/>
      <name val="宋体"/>
      <family val="3"/>
      <charset val="134"/>
    </font>
  </fonts>
  <fills count="2">
    <fill>
      <patternFill patternType="none"/>
    </fill>
    <fill>
      <patternFill patternType="gray125"/>
    </fill>
  </fills>
  <borders count="2">
    <border>
      <left/>
      <right/>
      <top/>
      <bottom/>
      <diagonal/>
    </border>
    <border>
      <left/>
      <right/>
      <top/>
      <bottom/>
      <diagonal/>
    </border>
  </borders>
  <cellStyleXfs count="4">
    <xf numFmtId="0" fontId="0" fillId="0" borderId="0"/>
    <xf numFmtId="0" fontId="1" fillId="0" borderId="1"/>
    <xf numFmtId="0" fontId="3" fillId="0" borderId="1"/>
    <xf numFmtId="0" fontId="4" fillId="0" borderId="1"/>
  </cellStyleXfs>
  <cellXfs count="18">
    <xf numFmtId="0" fontId="0" fillId="0" borderId="0" xfId="0"/>
    <xf numFmtId="0" fontId="2" fillId="0" borderId="0" xfId="0" applyFont="1"/>
    <xf numFmtId="0" fontId="1" fillId="0" borderId="1" xfId="1"/>
    <xf numFmtId="0" fontId="6" fillId="0" borderId="1" xfId="0" applyFont="1" applyBorder="1"/>
    <xf numFmtId="0" fontId="0" fillId="0" borderId="1" xfId="2" applyFont="1" applyAlignment="1">
      <alignment horizontal="left"/>
    </xf>
    <xf numFmtId="0" fontId="5" fillId="0" borderId="1" xfId="1" applyFont="1" applyAlignment="1">
      <alignment horizontal="left" vertical="top"/>
    </xf>
    <xf numFmtId="0" fontId="5" fillId="0" borderId="1" xfId="3" applyFont="1" applyAlignment="1">
      <alignment horizontal="left"/>
    </xf>
    <xf numFmtId="0" fontId="1" fillId="0" borderId="1" xfId="2" applyFont="1" applyAlignment="1">
      <alignment horizontal="left"/>
    </xf>
    <xf numFmtId="0" fontId="1" fillId="0" borderId="1" xfId="2" applyFont="1" applyAlignment="1">
      <alignment horizontal="left" wrapText="1"/>
    </xf>
    <xf numFmtId="0" fontId="0" fillId="0" borderId="1" xfId="0" applyBorder="1"/>
    <xf numFmtId="0" fontId="5" fillId="0" borderId="1" xfId="0" applyFont="1" applyBorder="1" applyAlignment="1">
      <alignment horizontal="left" vertical="top"/>
    </xf>
    <xf numFmtId="49" fontId="0" fillId="0" borderId="1" xfId="0" applyNumberFormat="1" applyBorder="1"/>
    <xf numFmtId="1" fontId="0" fillId="0" borderId="1" xfId="0" applyNumberFormat="1" applyBorder="1"/>
    <xf numFmtId="1" fontId="2" fillId="0" borderId="1" xfId="0" applyNumberFormat="1" applyFont="1" applyBorder="1"/>
    <xf numFmtId="0" fontId="2" fillId="0" borderId="1" xfId="0" applyFont="1" applyBorder="1"/>
    <xf numFmtId="0" fontId="7" fillId="0" borderId="1" xfId="0" applyFont="1" applyBorder="1" applyAlignment="1">
      <alignment vertical="center"/>
    </xf>
    <xf numFmtId="0" fontId="6" fillId="0" borderId="0" xfId="0" applyFont="1"/>
    <xf numFmtId="0" fontId="0" fillId="0" borderId="0" xfId="0" applyAlignment="1">
      <alignment vertical="center"/>
    </xf>
  </cellXfs>
  <cellStyles count="4">
    <cellStyle name="Normal 2" xfId="1" xr:uid="{C687B0A5-F8B2-4449-B0E8-CB4EBF197B50}"/>
    <cellStyle name="Normal 2 2" xfId="3" xr:uid="{4772927A-D7CB-48FC-BA07-938F35E3F97E}"/>
    <cellStyle name="Normal 3" xfId="2" xr:uid="{2F2F70E8-F4EC-4CB8-ACB1-66BE3A6EC168}"/>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9"/>
  <sheetViews>
    <sheetView workbookViewId="0"/>
  </sheetViews>
  <sheetFormatPr defaultRowHeight="14.4"/>
  <cols>
    <col min="1" max="1" width="7.88671875" customWidth="1"/>
    <col min="2" max="2" width="5.109375" customWidth="1"/>
    <col min="3" max="3" width="100.77734375" customWidth="1"/>
  </cols>
  <sheetData>
    <row r="1" spans="1:3">
      <c r="A1" s="16" t="s">
        <v>0</v>
      </c>
      <c r="B1" s="16" t="s">
        <v>13</v>
      </c>
      <c r="C1" s="16" t="s">
        <v>14</v>
      </c>
    </row>
    <row r="2" spans="1:3">
      <c r="A2" t="s">
        <v>1</v>
      </c>
      <c r="B2">
        <v>2001</v>
      </c>
      <c r="C2" t="s">
        <v>15</v>
      </c>
    </row>
    <row r="3" spans="1:3">
      <c r="A3" t="s">
        <v>1</v>
      </c>
      <c r="B3">
        <v>2002</v>
      </c>
      <c r="C3" t="s">
        <v>16</v>
      </c>
    </row>
    <row r="4" spans="1:3">
      <c r="A4" t="s">
        <v>1</v>
      </c>
      <c r="B4">
        <v>2002</v>
      </c>
      <c r="C4" t="s">
        <v>17</v>
      </c>
    </row>
    <row r="5" spans="1:3">
      <c r="A5" t="s">
        <v>1</v>
      </c>
      <c r="B5">
        <v>2002</v>
      </c>
      <c r="C5" t="s">
        <v>18</v>
      </c>
    </row>
    <row r="6" spans="1:3">
      <c r="A6" t="s">
        <v>1</v>
      </c>
      <c r="B6">
        <v>2003</v>
      </c>
      <c r="C6" t="s">
        <v>19</v>
      </c>
    </row>
    <row r="7" spans="1:3">
      <c r="A7" t="s">
        <v>1</v>
      </c>
      <c r="B7">
        <v>2003</v>
      </c>
      <c r="C7" t="s">
        <v>20</v>
      </c>
    </row>
    <row r="8" spans="1:3">
      <c r="A8" t="s">
        <v>1</v>
      </c>
      <c r="B8">
        <v>2003</v>
      </c>
      <c r="C8" t="s">
        <v>21</v>
      </c>
    </row>
    <row r="9" spans="1:3">
      <c r="A9" t="s">
        <v>1</v>
      </c>
      <c r="B9">
        <v>2003</v>
      </c>
      <c r="C9" t="s">
        <v>22</v>
      </c>
    </row>
    <row r="10" spans="1:3">
      <c r="A10" t="s">
        <v>1</v>
      </c>
      <c r="B10">
        <v>2004</v>
      </c>
      <c r="C10" t="s">
        <v>23</v>
      </c>
    </row>
    <row r="11" spans="1:3">
      <c r="A11" t="s">
        <v>2</v>
      </c>
      <c r="B11">
        <v>2012</v>
      </c>
      <c r="C11" t="s">
        <v>24</v>
      </c>
    </row>
    <row r="12" spans="1:3">
      <c r="A12" t="s">
        <v>2</v>
      </c>
      <c r="B12">
        <v>2012</v>
      </c>
      <c r="C12" t="s">
        <v>25</v>
      </c>
    </row>
    <row r="13" spans="1:3">
      <c r="A13" t="s">
        <v>2</v>
      </c>
      <c r="B13">
        <v>2012</v>
      </c>
      <c r="C13" t="s">
        <v>26</v>
      </c>
    </row>
    <row r="14" spans="1:3">
      <c r="A14" t="s">
        <v>2</v>
      </c>
      <c r="B14">
        <v>2013</v>
      </c>
      <c r="C14" t="s">
        <v>27</v>
      </c>
    </row>
    <row r="15" spans="1:3">
      <c r="A15" t="s">
        <v>2</v>
      </c>
      <c r="B15">
        <v>2015</v>
      </c>
      <c r="C15" t="s">
        <v>28</v>
      </c>
    </row>
    <row r="16" spans="1:3">
      <c r="A16" t="s">
        <v>3</v>
      </c>
      <c r="B16">
        <v>1991</v>
      </c>
      <c r="C16" t="s">
        <v>29</v>
      </c>
    </row>
    <row r="17" spans="1:3">
      <c r="A17" t="s">
        <v>3</v>
      </c>
      <c r="B17">
        <v>1992</v>
      </c>
      <c r="C17" t="s">
        <v>30</v>
      </c>
    </row>
    <row r="18" spans="1:3">
      <c r="A18" t="s">
        <v>3</v>
      </c>
      <c r="B18">
        <v>1992</v>
      </c>
      <c r="C18" t="s">
        <v>31</v>
      </c>
    </row>
    <row r="19" spans="1:3">
      <c r="A19" t="s">
        <v>3</v>
      </c>
      <c r="B19">
        <v>1992</v>
      </c>
      <c r="C19" t="s">
        <v>32</v>
      </c>
    </row>
    <row r="20" spans="1:3">
      <c r="A20" t="s">
        <v>3</v>
      </c>
      <c r="B20">
        <v>1993</v>
      </c>
      <c r="C20" t="s">
        <v>33</v>
      </c>
    </row>
    <row r="21" spans="1:3">
      <c r="A21" t="s">
        <v>4</v>
      </c>
      <c r="B21">
        <v>2002</v>
      </c>
      <c r="C21" t="s">
        <v>34</v>
      </c>
    </row>
    <row r="22" spans="1:3">
      <c r="A22" t="s">
        <v>4</v>
      </c>
      <c r="B22">
        <v>2002</v>
      </c>
      <c r="C22" t="s">
        <v>35</v>
      </c>
    </row>
    <row r="23" spans="1:3">
      <c r="A23" t="s">
        <v>4</v>
      </c>
      <c r="B23">
        <v>2003</v>
      </c>
      <c r="C23" t="s">
        <v>36</v>
      </c>
    </row>
    <row r="24" spans="1:3">
      <c r="A24" t="s">
        <v>4</v>
      </c>
      <c r="B24">
        <v>2003</v>
      </c>
      <c r="C24" t="s">
        <v>37</v>
      </c>
    </row>
    <row r="25" spans="1:3">
      <c r="A25" t="s">
        <v>4</v>
      </c>
      <c r="B25">
        <v>2004</v>
      </c>
      <c r="C25" t="s">
        <v>38</v>
      </c>
    </row>
    <row r="26" spans="1:3">
      <c r="A26" t="s">
        <v>4</v>
      </c>
      <c r="B26">
        <v>2005</v>
      </c>
      <c r="C26" t="s">
        <v>39</v>
      </c>
    </row>
    <row r="27" spans="1:3">
      <c r="A27" t="s">
        <v>4</v>
      </c>
      <c r="B27">
        <v>2006</v>
      </c>
      <c r="C27" t="s">
        <v>40</v>
      </c>
    </row>
    <row r="28" spans="1:3">
      <c r="A28" t="s">
        <v>4</v>
      </c>
      <c r="B28">
        <v>2007</v>
      </c>
      <c r="C28" t="s">
        <v>41</v>
      </c>
    </row>
    <row r="29" spans="1:3">
      <c r="A29" t="s">
        <v>4</v>
      </c>
      <c r="B29">
        <v>2009</v>
      </c>
      <c r="C29" t="s">
        <v>42</v>
      </c>
    </row>
    <row r="30" spans="1:3">
      <c r="A30" t="s">
        <v>4</v>
      </c>
      <c r="B30">
        <v>2009</v>
      </c>
      <c r="C30" t="s">
        <v>43</v>
      </c>
    </row>
    <row r="31" spans="1:3">
      <c r="A31" t="s">
        <v>4</v>
      </c>
      <c r="B31">
        <v>2010</v>
      </c>
      <c r="C31" t="s">
        <v>44</v>
      </c>
    </row>
    <row r="32" spans="1:3">
      <c r="A32" t="s">
        <v>4</v>
      </c>
      <c r="B32">
        <v>2010</v>
      </c>
      <c r="C32" t="s">
        <v>45</v>
      </c>
    </row>
    <row r="33" spans="1:3">
      <c r="A33" t="s">
        <v>4</v>
      </c>
      <c r="B33">
        <v>2012</v>
      </c>
      <c r="C33" t="s">
        <v>46</v>
      </c>
    </row>
    <row r="34" spans="1:3">
      <c r="A34" t="s">
        <v>4</v>
      </c>
      <c r="B34">
        <v>2012</v>
      </c>
      <c r="C34" t="s">
        <v>47</v>
      </c>
    </row>
    <row r="35" spans="1:3">
      <c r="A35" t="s">
        <v>4</v>
      </c>
      <c r="B35">
        <v>2012</v>
      </c>
      <c r="C35" t="s">
        <v>48</v>
      </c>
    </row>
    <row r="36" spans="1:3">
      <c r="A36" t="s">
        <v>4</v>
      </c>
      <c r="B36">
        <v>2012</v>
      </c>
      <c r="C36" t="s">
        <v>49</v>
      </c>
    </row>
    <row r="37" spans="1:3">
      <c r="A37" t="s">
        <v>4</v>
      </c>
      <c r="B37">
        <v>2012</v>
      </c>
      <c r="C37" t="s">
        <v>50</v>
      </c>
    </row>
    <row r="38" spans="1:3">
      <c r="A38" t="s">
        <v>4</v>
      </c>
      <c r="B38">
        <v>2013</v>
      </c>
      <c r="C38" t="s">
        <v>51</v>
      </c>
    </row>
    <row r="39" spans="1:3">
      <c r="A39" t="s">
        <v>4</v>
      </c>
      <c r="B39">
        <v>2013</v>
      </c>
      <c r="C39" t="s">
        <v>52</v>
      </c>
    </row>
    <row r="40" spans="1:3">
      <c r="A40" t="s">
        <v>4</v>
      </c>
      <c r="B40">
        <v>2014</v>
      </c>
      <c r="C40" t="s">
        <v>53</v>
      </c>
    </row>
    <row r="41" spans="1:3">
      <c r="A41" t="s">
        <v>4</v>
      </c>
      <c r="B41">
        <v>2014</v>
      </c>
      <c r="C41" t="s">
        <v>54</v>
      </c>
    </row>
    <row r="42" spans="1:3">
      <c r="A42" t="s">
        <v>4</v>
      </c>
      <c r="B42">
        <v>2016</v>
      </c>
      <c r="C42" t="s">
        <v>55</v>
      </c>
    </row>
    <row r="43" spans="1:3">
      <c r="A43" t="s">
        <v>4</v>
      </c>
      <c r="B43">
        <v>2016</v>
      </c>
      <c r="C43" t="s">
        <v>56</v>
      </c>
    </row>
    <row r="44" spans="1:3">
      <c r="A44" t="s">
        <v>4</v>
      </c>
      <c r="B44">
        <v>2016</v>
      </c>
      <c r="C44" t="s">
        <v>57</v>
      </c>
    </row>
    <row r="45" spans="1:3">
      <c r="A45" t="s">
        <v>4</v>
      </c>
      <c r="B45">
        <v>2016</v>
      </c>
      <c r="C45" t="s">
        <v>58</v>
      </c>
    </row>
    <row r="46" spans="1:3">
      <c r="A46" t="s">
        <v>4</v>
      </c>
      <c r="B46">
        <v>2016</v>
      </c>
      <c r="C46" t="s">
        <v>59</v>
      </c>
    </row>
    <row r="47" spans="1:3">
      <c r="A47" t="s">
        <v>4</v>
      </c>
      <c r="B47">
        <v>2017</v>
      </c>
      <c r="C47" t="s">
        <v>60</v>
      </c>
    </row>
    <row r="48" spans="1:3">
      <c r="A48" t="s">
        <v>4</v>
      </c>
      <c r="B48">
        <v>2018</v>
      </c>
      <c r="C48" t="s">
        <v>61</v>
      </c>
    </row>
    <row r="49" spans="1:3">
      <c r="A49" t="s">
        <v>4</v>
      </c>
      <c r="B49">
        <v>2019</v>
      </c>
      <c r="C49" t="s">
        <v>62</v>
      </c>
    </row>
    <row r="50" spans="1:3">
      <c r="A50" t="s">
        <v>4</v>
      </c>
      <c r="B50">
        <v>2019</v>
      </c>
      <c r="C50" t="s">
        <v>63</v>
      </c>
    </row>
    <row r="51" spans="1:3">
      <c r="A51" t="s">
        <v>4</v>
      </c>
      <c r="B51">
        <v>2019</v>
      </c>
      <c r="C51" t="s">
        <v>64</v>
      </c>
    </row>
    <row r="52" spans="1:3">
      <c r="A52" t="s">
        <v>4</v>
      </c>
      <c r="B52">
        <v>2019</v>
      </c>
      <c r="C52" t="s">
        <v>65</v>
      </c>
    </row>
    <row r="53" spans="1:3">
      <c r="A53" t="s">
        <v>4</v>
      </c>
      <c r="B53">
        <v>2019</v>
      </c>
      <c r="C53" t="s">
        <v>66</v>
      </c>
    </row>
    <row r="54" spans="1:3">
      <c r="A54" t="s">
        <v>4</v>
      </c>
      <c r="B54">
        <v>2019</v>
      </c>
      <c r="C54" t="s">
        <v>67</v>
      </c>
    </row>
    <row r="55" spans="1:3">
      <c r="A55" t="s">
        <v>5</v>
      </c>
      <c r="B55">
        <v>1953</v>
      </c>
      <c r="C55" t="s">
        <v>68</v>
      </c>
    </row>
    <row r="56" spans="1:3">
      <c r="A56" t="s">
        <v>5</v>
      </c>
      <c r="B56">
        <v>1953</v>
      </c>
      <c r="C56" t="s">
        <v>69</v>
      </c>
    </row>
    <row r="57" spans="1:3">
      <c r="A57" t="s">
        <v>5</v>
      </c>
      <c r="B57">
        <v>1957</v>
      </c>
      <c r="C57" t="s">
        <v>70</v>
      </c>
    </row>
    <row r="58" spans="1:3">
      <c r="A58" t="s">
        <v>5</v>
      </c>
      <c r="B58">
        <v>1957</v>
      </c>
      <c r="C58" t="s">
        <v>71</v>
      </c>
    </row>
    <row r="59" spans="1:3">
      <c r="A59" t="s">
        <v>5</v>
      </c>
      <c r="B59">
        <v>1957</v>
      </c>
      <c r="C59" t="s">
        <v>72</v>
      </c>
    </row>
    <row r="60" spans="1:3">
      <c r="A60" t="s">
        <v>5</v>
      </c>
      <c r="B60">
        <v>1958</v>
      </c>
      <c r="C60" t="s">
        <v>73</v>
      </c>
    </row>
    <row r="61" spans="1:3">
      <c r="A61" t="s">
        <v>5</v>
      </c>
      <c r="B61">
        <v>1958</v>
      </c>
      <c r="C61" t="s">
        <v>74</v>
      </c>
    </row>
    <row r="62" spans="1:3">
      <c r="A62" t="s">
        <v>5</v>
      </c>
      <c r="B62">
        <v>1958</v>
      </c>
      <c r="C62" t="s">
        <v>75</v>
      </c>
    </row>
    <row r="63" spans="1:3">
      <c r="A63" t="s">
        <v>5</v>
      </c>
      <c r="B63">
        <v>1958</v>
      </c>
      <c r="C63" t="s">
        <v>76</v>
      </c>
    </row>
    <row r="64" spans="1:3">
      <c r="A64" t="s">
        <v>5</v>
      </c>
      <c r="B64">
        <v>1958</v>
      </c>
      <c r="C64" t="s">
        <v>77</v>
      </c>
    </row>
    <row r="65" spans="1:3">
      <c r="A65" t="s">
        <v>5</v>
      </c>
      <c r="B65">
        <v>1958</v>
      </c>
      <c r="C65" t="s">
        <v>78</v>
      </c>
    </row>
    <row r="66" spans="1:3">
      <c r="A66" t="s">
        <v>5</v>
      </c>
      <c r="B66">
        <v>1958</v>
      </c>
      <c r="C66" t="s">
        <v>79</v>
      </c>
    </row>
    <row r="67" spans="1:3">
      <c r="A67" t="s">
        <v>5</v>
      </c>
      <c r="B67">
        <v>1964</v>
      </c>
      <c r="C67" t="s">
        <v>80</v>
      </c>
    </row>
    <row r="68" spans="1:3">
      <c r="A68" t="s">
        <v>5</v>
      </c>
      <c r="B68">
        <v>1964</v>
      </c>
      <c r="C68" t="s">
        <v>81</v>
      </c>
    </row>
    <row r="69" spans="1:3">
      <c r="A69" t="s">
        <v>5</v>
      </c>
      <c r="B69">
        <v>1965</v>
      </c>
      <c r="C69" t="s">
        <v>82</v>
      </c>
    </row>
    <row r="70" spans="1:3">
      <c r="A70" t="s">
        <v>5</v>
      </c>
      <c r="B70">
        <v>1965</v>
      </c>
      <c r="C70" t="s">
        <v>83</v>
      </c>
    </row>
    <row r="71" spans="1:3">
      <c r="A71" t="s">
        <v>5</v>
      </c>
      <c r="B71">
        <v>1966</v>
      </c>
      <c r="C71" t="s">
        <v>84</v>
      </c>
    </row>
    <row r="72" spans="1:3">
      <c r="A72" t="s">
        <v>5</v>
      </c>
      <c r="B72">
        <v>1967</v>
      </c>
      <c r="C72" t="s">
        <v>85</v>
      </c>
    </row>
    <row r="73" spans="1:3">
      <c r="A73" t="s">
        <v>6</v>
      </c>
      <c r="B73">
        <v>1996</v>
      </c>
      <c r="C73" t="s">
        <v>86</v>
      </c>
    </row>
    <row r="74" spans="1:3">
      <c r="A74" t="s">
        <v>6</v>
      </c>
      <c r="B74">
        <v>2000</v>
      </c>
      <c r="C74" t="s">
        <v>87</v>
      </c>
    </row>
    <row r="75" spans="1:3">
      <c r="A75" t="s">
        <v>6</v>
      </c>
      <c r="B75">
        <v>2000</v>
      </c>
      <c r="C75" t="s">
        <v>88</v>
      </c>
    </row>
    <row r="76" spans="1:3">
      <c r="A76" t="s">
        <v>6</v>
      </c>
      <c r="B76">
        <v>2000</v>
      </c>
      <c r="C76" t="s">
        <v>89</v>
      </c>
    </row>
    <row r="77" spans="1:3">
      <c r="A77" t="s">
        <v>6</v>
      </c>
      <c r="B77">
        <v>2001</v>
      </c>
      <c r="C77" t="s">
        <v>90</v>
      </c>
    </row>
    <row r="78" spans="1:3">
      <c r="A78" t="s">
        <v>6</v>
      </c>
      <c r="B78">
        <v>2001</v>
      </c>
      <c r="C78" t="s">
        <v>91</v>
      </c>
    </row>
    <row r="79" spans="1:3">
      <c r="A79" t="s">
        <v>6</v>
      </c>
      <c r="B79">
        <v>2001</v>
      </c>
      <c r="C79" t="s">
        <v>92</v>
      </c>
    </row>
    <row r="80" spans="1:3">
      <c r="A80" t="s">
        <v>6</v>
      </c>
      <c r="B80">
        <v>2003</v>
      </c>
      <c r="C80" t="s">
        <v>93</v>
      </c>
    </row>
    <row r="81" spans="1:3">
      <c r="A81" t="s">
        <v>6</v>
      </c>
      <c r="B81">
        <v>2004</v>
      </c>
      <c r="C81" t="s">
        <v>94</v>
      </c>
    </row>
    <row r="82" spans="1:3">
      <c r="A82" t="s">
        <v>6</v>
      </c>
      <c r="B82">
        <v>2008</v>
      </c>
      <c r="C82" t="s">
        <v>95</v>
      </c>
    </row>
    <row r="83" spans="1:3">
      <c r="A83" t="s">
        <v>6</v>
      </c>
      <c r="B83">
        <v>2012</v>
      </c>
      <c r="C83" t="s">
        <v>96</v>
      </c>
    </row>
    <row r="84" spans="1:3">
      <c r="A84" t="s">
        <v>6</v>
      </c>
      <c r="B84">
        <v>2012</v>
      </c>
      <c r="C84" t="s">
        <v>97</v>
      </c>
    </row>
    <row r="85" spans="1:3">
      <c r="A85" t="s">
        <v>6</v>
      </c>
      <c r="B85">
        <v>2012</v>
      </c>
      <c r="C85" t="s">
        <v>98</v>
      </c>
    </row>
    <row r="86" spans="1:3">
      <c r="A86" t="s">
        <v>6</v>
      </c>
      <c r="B86">
        <v>2012</v>
      </c>
      <c r="C86" t="s">
        <v>99</v>
      </c>
    </row>
    <row r="87" spans="1:3">
      <c r="A87" t="s">
        <v>6</v>
      </c>
      <c r="B87">
        <v>2013</v>
      </c>
      <c r="C87" t="s">
        <v>100</v>
      </c>
    </row>
    <row r="88" spans="1:3">
      <c r="A88" t="s">
        <v>6</v>
      </c>
      <c r="B88">
        <v>2015</v>
      </c>
      <c r="C88" t="s">
        <v>101</v>
      </c>
    </row>
    <row r="89" spans="1:3">
      <c r="A89" t="s">
        <v>7</v>
      </c>
      <c r="B89">
        <v>1958</v>
      </c>
      <c r="C89" t="s">
        <v>102</v>
      </c>
    </row>
    <row r="90" spans="1:3">
      <c r="A90" t="s">
        <v>7</v>
      </c>
      <c r="B90">
        <v>1958</v>
      </c>
      <c r="C90" t="s">
        <v>103</v>
      </c>
    </row>
    <row r="91" spans="1:3">
      <c r="A91" t="s">
        <v>7</v>
      </c>
      <c r="B91">
        <v>1958</v>
      </c>
      <c r="C91" t="s">
        <v>104</v>
      </c>
    </row>
    <row r="92" spans="1:3">
      <c r="A92" t="s">
        <v>7</v>
      </c>
      <c r="B92">
        <v>1961</v>
      </c>
      <c r="C92" t="s">
        <v>105</v>
      </c>
    </row>
    <row r="93" spans="1:3">
      <c r="A93" t="s">
        <v>7</v>
      </c>
      <c r="B93">
        <v>1962</v>
      </c>
      <c r="C93" t="s">
        <v>106</v>
      </c>
    </row>
    <row r="94" spans="1:3">
      <c r="A94" t="s">
        <v>8</v>
      </c>
      <c r="B94">
        <v>2010</v>
      </c>
      <c r="C94" t="s">
        <v>107</v>
      </c>
    </row>
    <row r="95" spans="1:3">
      <c r="A95" t="s">
        <v>8</v>
      </c>
      <c r="B95">
        <v>2012</v>
      </c>
      <c r="C95" t="s">
        <v>108</v>
      </c>
    </row>
    <row r="96" spans="1:3">
      <c r="A96" t="s">
        <v>8</v>
      </c>
      <c r="B96">
        <v>2012</v>
      </c>
      <c r="C96" t="s">
        <v>109</v>
      </c>
    </row>
    <row r="97" spans="1:3">
      <c r="A97" t="s">
        <v>8</v>
      </c>
      <c r="B97">
        <v>2015</v>
      </c>
      <c r="C97" t="s">
        <v>110</v>
      </c>
    </row>
    <row r="98" spans="1:3">
      <c r="A98" t="s">
        <v>8</v>
      </c>
      <c r="B98">
        <v>2015</v>
      </c>
      <c r="C98" t="s">
        <v>111</v>
      </c>
    </row>
    <row r="99" spans="1:3">
      <c r="A99" t="s">
        <v>8</v>
      </c>
      <c r="B99">
        <v>2015</v>
      </c>
      <c r="C99" t="s">
        <v>112</v>
      </c>
    </row>
    <row r="100" spans="1:3">
      <c r="A100" t="s">
        <v>9</v>
      </c>
      <c r="B100">
        <v>2017</v>
      </c>
      <c r="C100" t="s">
        <v>113</v>
      </c>
    </row>
    <row r="101" spans="1:3">
      <c r="A101" t="s">
        <v>9</v>
      </c>
      <c r="B101">
        <v>2017</v>
      </c>
      <c r="C101" t="s">
        <v>114</v>
      </c>
    </row>
    <row r="102" spans="1:3">
      <c r="A102" t="s">
        <v>9</v>
      </c>
      <c r="B102">
        <v>2017</v>
      </c>
      <c r="C102" t="s">
        <v>115</v>
      </c>
    </row>
    <row r="103" spans="1:3">
      <c r="A103" t="s">
        <v>9</v>
      </c>
      <c r="B103">
        <v>2017</v>
      </c>
      <c r="C103" t="s">
        <v>116</v>
      </c>
    </row>
    <row r="104" spans="1:3">
      <c r="A104" t="s">
        <v>9</v>
      </c>
      <c r="B104">
        <v>2017</v>
      </c>
      <c r="C104" t="s">
        <v>117</v>
      </c>
    </row>
    <row r="105" spans="1:3">
      <c r="A105" t="s">
        <v>9</v>
      </c>
      <c r="B105">
        <v>2017</v>
      </c>
      <c r="C105" t="s">
        <v>118</v>
      </c>
    </row>
    <row r="106" spans="1:3">
      <c r="A106" t="s">
        <v>9</v>
      </c>
      <c r="B106">
        <v>2019</v>
      </c>
      <c r="C106" t="s">
        <v>119</v>
      </c>
    </row>
    <row r="107" spans="1:3">
      <c r="A107" t="s">
        <v>10</v>
      </c>
      <c r="B107">
        <v>2012</v>
      </c>
      <c r="C107" t="s">
        <v>120</v>
      </c>
    </row>
    <row r="108" spans="1:3">
      <c r="A108" t="s">
        <v>10</v>
      </c>
      <c r="B108">
        <v>2013</v>
      </c>
      <c r="C108" t="s">
        <v>121</v>
      </c>
    </row>
    <row r="109" spans="1:3">
      <c r="A109" t="s">
        <v>10</v>
      </c>
      <c r="B109">
        <v>2015</v>
      </c>
      <c r="C109" t="s">
        <v>122</v>
      </c>
    </row>
    <row r="110" spans="1:3">
      <c r="A110" t="s">
        <v>10</v>
      </c>
      <c r="B110">
        <v>2017</v>
      </c>
      <c r="C110" t="s">
        <v>123</v>
      </c>
    </row>
    <row r="111" spans="1:3">
      <c r="A111" t="s">
        <v>10</v>
      </c>
      <c r="B111">
        <v>2017</v>
      </c>
      <c r="C111" t="s">
        <v>124</v>
      </c>
    </row>
    <row r="112" spans="1:3">
      <c r="A112" t="s">
        <v>10</v>
      </c>
      <c r="B112">
        <v>2017</v>
      </c>
      <c r="C112" t="s">
        <v>125</v>
      </c>
    </row>
    <row r="113" spans="1:3">
      <c r="A113" t="s">
        <v>10</v>
      </c>
      <c r="B113">
        <v>2017</v>
      </c>
      <c r="C113" t="s">
        <v>126</v>
      </c>
    </row>
    <row r="114" spans="1:3">
      <c r="A114" t="s">
        <v>10</v>
      </c>
      <c r="B114">
        <v>2017</v>
      </c>
      <c r="C114" t="s">
        <v>127</v>
      </c>
    </row>
    <row r="115" spans="1:3">
      <c r="A115" t="s">
        <v>11</v>
      </c>
      <c r="B115">
        <v>1999</v>
      </c>
      <c r="C115" t="s">
        <v>128</v>
      </c>
    </row>
    <row r="116" spans="1:3">
      <c r="A116" t="s">
        <v>11</v>
      </c>
      <c r="B116">
        <v>2000</v>
      </c>
      <c r="C116" t="s">
        <v>129</v>
      </c>
    </row>
    <row r="117" spans="1:3">
      <c r="A117" t="s">
        <v>11</v>
      </c>
      <c r="B117">
        <v>2001</v>
      </c>
      <c r="C117" t="s">
        <v>130</v>
      </c>
    </row>
    <row r="118" spans="1:3">
      <c r="A118" t="s">
        <v>11</v>
      </c>
      <c r="B118">
        <v>2001</v>
      </c>
      <c r="C118" t="s">
        <v>131</v>
      </c>
    </row>
    <row r="119" spans="1:3">
      <c r="A119" t="s">
        <v>11</v>
      </c>
      <c r="B119">
        <v>2002</v>
      </c>
      <c r="C119" t="s">
        <v>132</v>
      </c>
    </row>
    <row r="120" spans="1:3">
      <c r="A120" t="s">
        <v>11</v>
      </c>
      <c r="B120">
        <v>2003</v>
      </c>
      <c r="C120" t="s">
        <v>133</v>
      </c>
    </row>
    <row r="121" spans="1:3">
      <c r="A121" t="s">
        <v>11</v>
      </c>
      <c r="B121">
        <v>2004</v>
      </c>
      <c r="C121" t="s">
        <v>134</v>
      </c>
    </row>
    <row r="122" spans="1:3">
      <c r="A122" t="s">
        <v>11</v>
      </c>
      <c r="B122">
        <v>2004</v>
      </c>
      <c r="C122" t="s">
        <v>135</v>
      </c>
    </row>
    <row r="123" spans="1:3">
      <c r="A123" t="s">
        <v>12</v>
      </c>
      <c r="B123">
        <v>1997</v>
      </c>
      <c r="C123" t="s">
        <v>136</v>
      </c>
    </row>
    <row r="124" spans="1:3">
      <c r="A124" t="s">
        <v>12</v>
      </c>
      <c r="B124">
        <v>1998</v>
      </c>
      <c r="C124" t="s">
        <v>137</v>
      </c>
    </row>
    <row r="125" spans="1:3">
      <c r="A125" t="s">
        <v>12</v>
      </c>
      <c r="B125">
        <v>1998</v>
      </c>
      <c r="C125" t="s">
        <v>138</v>
      </c>
    </row>
    <row r="126" spans="1:3">
      <c r="A126" t="s">
        <v>12</v>
      </c>
      <c r="B126">
        <v>2001</v>
      </c>
      <c r="C126" t="s">
        <v>139</v>
      </c>
    </row>
    <row r="127" spans="1:3">
      <c r="A127" t="s">
        <v>12</v>
      </c>
      <c r="B127">
        <v>2002</v>
      </c>
      <c r="C127" t="s">
        <v>140</v>
      </c>
    </row>
    <row r="128" spans="1:3">
      <c r="A128" t="s">
        <v>12</v>
      </c>
      <c r="B128">
        <v>2002</v>
      </c>
      <c r="C128" t="s">
        <v>141</v>
      </c>
    </row>
    <row r="129" spans="1:3">
      <c r="A129" t="s">
        <v>12</v>
      </c>
      <c r="B129">
        <v>2004</v>
      </c>
      <c r="C129" t="s">
        <v>142</v>
      </c>
    </row>
    <row r="130" spans="1:3">
      <c r="A130" t="s">
        <v>12</v>
      </c>
      <c r="B130">
        <v>2004</v>
      </c>
      <c r="C130" t="s">
        <v>143</v>
      </c>
    </row>
    <row r="131" spans="1:3">
      <c r="A131" t="s">
        <v>12</v>
      </c>
      <c r="B131">
        <v>2016</v>
      </c>
      <c r="C131" t="s">
        <v>144</v>
      </c>
    </row>
    <row r="132" spans="1:3">
      <c r="A132" t="s">
        <v>12</v>
      </c>
      <c r="B132">
        <v>2017</v>
      </c>
      <c r="C132" t="s">
        <v>145</v>
      </c>
    </row>
    <row r="133" spans="1:3">
      <c r="A133" t="s">
        <v>12</v>
      </c>
      <c r="B133">
        <v>2017</v>
      </c>
      <c r="C133" t="s">
        <v>146</v>
      </c>
    </row>
    <row r="134" spans="1:3">
      <c r="A134" t="s">
        <v>12</v>
      </c>
      <c r="B134">
        <v>2017</v>
      </c>
      <c r="C134" t="s">
        <v>147</v>
      </c>
    </row>
    <row r="135" spans="1:3">
      <c r="A135" t="s">
        <v>12</v>
      </c>
      <c r="B135">
        <v>2017</v>
      </c>
      <c r="C135" t="s">
        <v>148</v>
      </c>
    </row>
    <row r="136" spans="1:3">
      <c r="A136" t="s">
        <v>12</v>
      </c>
      <c r="B136">
        <v>2017</v>
      </c>
      <c r="C136" t="s">
        <v>149</v>
      </c>
    </row>
    <row r="137" spans="1:3">
      <c r="A137" t="s">
        <v>12</v>
      </c>
      <c r="B137">
        <v>2017</v>
      </c>
      <c r="C137" t="s">
        <v>150</v>
      </c>
    </row>
    <row r="138" spans="1:3">
      <c r="A138" t="s">
        <v>12</v>
      </c>
      <c r="B138">
        <v>2017</v>
      </c>
      <c r="C138" t="s">
        <v>151</v>
      </c>
    </row>
    <row r="139" spans="1:3">
      <c r="A139" t="s">
        <v>12</v>
      </c>
      <c r="B139">
        <v>2018</v>
      </c>
      <c r="C139" t="s">
        <v>152</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8"/>
  <sheetViews>
    <sheetView workbookViewId="0"/>
  </sheetViews>
  <sheetFormatPr defaultRowHeight="14.4"/>
  <cols>
    <col min="1" max="1" width="7.88671875" customWidth="1"/>
    <col min="2" max="2" width="5.109375" customWidth="1"/>
    <col min="3" max="3" width="100.77734375" customWidth="1"/>
  </cols>
  <sheetData>
    <row r="1" spans="1:3">
      <c r="A1" s="16" t="s">
        <v>153</v>
      </c>
      <c r="B1" s="16" t="s">
        <v>167</v>
      </c>
      <c r="C1" s="16" t="s">
        <v>168</v>
      </c>
    </row>
    <row r="2" spans="1:3">
      <c r="A2" t="s">
        <v>154</v>
      </c>
      <c r="B2">
        <v>2013</v>
      </c>
      <c r="C2" t="s">
        <v>169</v>
      </c>
    </row>
    <row r="3" spans="1:3">
      <c r="A3" t="s">
        <v>154</v>
      </c>
      <c r="B3">
        <v>2017</v>
      </c>
      <c r="C3" t="s">
        <v>170</v>
      </c>
    </row>
    <row r="4" spans="1:3">
      <c r="A4" t="s">
        <v>154</v>
      </c>
      <c r="B4">
        <v>2017</v>
      </c>
      <c r="C4" t="s">
        <v>171</v>
      </c>
    </row>
    <row r="5" spans="1:3">
      <c r="A5" t="s">
        <v>154</v>
      </c>
      <c r="B5">
        <v>2017</v>
      </c>
      <c r="C5" t="s">
        <v>172</v>
      </c>
    </row>
    <row r="6" spans="1:3">
      <c r="A6" t="s">
        <v>154</v>
      </c>
      <c r="B6">
        <v>2017</v>
      </c>
      <c r="C6" t="s">
        <v>173</v>
      </c>
    </row>
    <row r="7" spans="1:3">
      <c r="A7" t="s">
        <v>155</v>
      </c>
      <c r="B7">
        <v>1956</v>
      </c>
      <c r="C7" t="s">
        <v>174</v>
      </c>
    </row>
    <row r="8" spans="1:3">
      <c r="A8" t="s">
        <v>155</v>
      </c>
      <c r="B8">
        <v>1958</v>
      </c>
      <c r="C8" t="s">
        <v>175</v>
      </c>
    </row>
    <row r="9" spans="1:3">
      <c r="A9" t="s">
        <v>155</v>
      </c>
      <c r="B9">
        <v>1958</v>
      </c>
      <c r="C9" t="s">
        <v>176</v>
      </c>
    </row>
    <row r="10" spans="1:3">
      <c r="A10" t="s">
        <v>155</v>
      </c>
      <c r="B10">
        <v>1958</v>
      </c>
      <c r="C10" t="s">
        <v>177</v>
      </c>
    </row>
    <row r="11" spans="1:3">
      <c r="A11" t="s">
        <v>155</v>
      </c>
      <c r="B11">
        <v>1959</v>
      </c>
      <c r="C11" t="s">
        <v>178</v>
      </c>
    </row>
    <row r="12" spans="1:3">
      <c r="A12" t="s">
        <v>156</v>
      </c>
      <c r="B12">
        <v>1990</v>
      </c>
      <c r="C12" t="s">
        <v>179</v>
      </c>
    </row>
    <row r="13" spans="1:3">
      <c r="A13" t="s">
        <v>156</v>
      </c>
      <c r="B13">
        <v>1991</v>
      </c>
      <c r="C13" t="s">
        <v>180</v>
      </c>
    </row>
    <row r="14" spans="1:3">
      <c r="A14" t="s">
        <v>156</v>
      </c>
      <c r="B14">
        <v>1991</v>
      </c>
      <c r="C14" t="s">
        <v>181</v>
      </c>
    </row>
    <row r="15" spans="1:3">
      <c r="A15" t="s">
        <v>156</v>
      </c>
      <c r="B15">
        <v>1992</v>
      </c>
      <c r="C15" t="s">
        <v>182</v>
      </c>
    </row>
    <row r="16" spans="1:3">
      <c r="A16" t="s">
        <v>156</v>
      </c>
      <c r="B16">
        <v>1994</v>
      </c>
      <c r="C16" t="s">
        <v>183</v>
      </c>
    </row>
    <row r="17" spans="1:3">
      <c r="A17" t="s">
        <v>156</v>
      </c>
      <c r="B17">
        <v>1999</v>
      </c>
      <c r="C17" t="s">
        <v>184</v>
      </c>
    </row>
    <row r="18" spans="1:3">
      <c r="A18" t="s">
        <v>156</v>
      </c>
      <c r="B18">
        <v>2001</v>
      </c>
      <c r="C18" t="s">
        <v>185</v>
      </c>
    </row>
    <row r="19" spans="1:3">
      <c r="A19" t="s">
        <v>156</v>
      </c>
      <c r="B19">
        <v>2002</v>
      </c>
      <c r="C19" t="s">
        <v>186</v>
      </c>
    </row>
    <row r="20" spans="1:3">
      <c r="A20" t="s">
        <v>156</v>
      </c>
      <c r="B20">
        <v>2002</v>
      </c>
      <c r="C20" t="s">
        <v>187</v>
      </c>
    </row>
    <row r="21" spans="1:3">
      <c r="A21" t="s">
        <v>156</v>
      </c>
      <c r="B21">
        <v>2003</v>
      </c>
      <c r="C21" t="s">
        <v>188</v>
      </c>
    </row>
    <row r="22" spans="1:3">
      <c r="A22" t="s">
        <v>156</v>
      </c>
      <c r="B22">
        <v>2003</v>
      </c>
      <c r="C22" t="s">
        <v>189</v>
      </c>
    </row>
    <row r="23" spans="1:3">
      <c r="A23" t="s">
        <v>156</v>
      </c>
      <c r="B23">
        <v>2004</v>
      </c>
      <c r="C23" t="s">
        <v>190</v>
      </c>
    </row>
    <row r="24" spans="1:3">
      <c r="A24" t="s">
        <v>156</v>
      </c>
      <c r="B24">
        <v>2005</v>
      </c>
      <c r="C24" t="s">
        <v>191</v>
      </c>
    </row>
    <row r="25" spans="1:3">
      <c r="A25" t="s">
        <v>156</v>
      </c>
      <c r="B25">
        <v>2006</v>
      </c>
      <c r="C25" t="s">
        <v>192</v>
      </c>
    </row>
    <row r="26" spans="1:3">
      <c r="A26" t="s">
        <v>156</v>
      </c>
      <c r="B26">
        <v>2007</v>
      </c>
      <c r="C26" t="s">
        <v>193</v>
      </c>
    </row>
    <row r="27" spans="1:3">
      <c r="A27" t="s">
        <v>156</v>
      </c>
      <c r="B27">
        <v>2009</v>
      </c>
      <c r="C27" t="s">
        <v>194</v>
      </c>
    </row>
    <row r="28" spans="1:3">
      <c r="A28" t="s">
        <v>156</v>
      </c>
      <c r="B28">
        <v>2009</v>
      </c>
      <c r="C28" t="s">
        <v>195</v>
      </c>
    </row>
    <row r="29" spans="1:3">
      <c r="A29" t="s">
        <v>156</v>
      </c>
      <c r="B29">
        <v>2010</v>
      </c>
      <c r="C29" t="s">
        <v>196</v>
      </c>
    </row>
    <row r="30" spans="1:3">
      <c r="A30" t="s">
        <v>156</v>
      </c>
      <c r="B30">
        <v>2010</v>
      </c>
      <c r="C30" t="s">
        <v>197</v>
      </c>
    </row>
    <row r="31" spans="1:3">
      <c r="A31" t="s">
        <v>156</v>
      </c>
      <c r="B31">
        <v>2012</v>
      </c>
      <c r="C31" t="s">
        <v>198</v>
      </c>
    </row>
    <row r="32" spans="1:3">
      <c r="A32" t="s">
        <v>156</v>
      </c>
      <c r="B32">
        <v>2012</v>
      </c>
      <c r="C32" t="s">
        <v>199</v>
      </c>
    </row>
    <row r="33" spans="1:3">
      <c r="A33" t="s">
        <v>156</v>
      </c>
      <c r="B33">
        <v>2012</v>
      </c>
      <c r="C33" t="s">
        <v>200</v>
      </c>
    </row>
    <row r="34" spans="1:3">
      <c r="A34" t="s">
        <v>156</v>
      </c>
      <c r="B34">
        <v>2012</v>
      </c>
      <c r="C34" t="s">
        <v>201</v>
      </c>
    </row>
    <row r="35" spans="1:3">
      <c r="A35" t="s">
        <v>156</v>
      </c>
      <c r="B35">
        <v>2012</v>
      </c>
      <c r="C35" t="s">
        <v>202</v>
      </c>
    </row>
    <row r="36" spans="1:3">
      <c r="A36" t="s">
        <v>156</v>
      </c>
      <c r="B36">
        <v>2013</v>
      </c>
      <c r="C36" t="s">
        <v>203</v>
      </c>
    </row>
    <row r="37" spans="1:3">
      <c r="A37" t="s">
        <v>156</v>
      </c>
      <c r="B37">
        <v>2013</v>
      </c>
      <c r="C37" t="s">
        <v>204</v>
      </c>
    </row>
    <row r="38" spans="1:3">
      <c r="A38" t="s">
        <v>156</v>
      </c>
      <c r="B38">
        <v>2014</v>
      </c>
      <c r="C38" t="s">
        <v>205</v>
      </c>
    </row>
    <row r="39" spans="1:3">
      <c r="A39" t="s">
        <v>156</v>
      </c>
      <c r="B39">
        <v>2014</v>
      </c>
      <c r="C39" t="s">
        <v>206</v>
      </c>
    </row>
    <row r="40" spans="1:3">
      <c r="A40" t="s">
        <v>156</v>
      </c>
      <c r="B40">
        <v>2016</v>
      </c>
      <c r="C40" t="s">
        <v>207</v>
      </c>
    </row>
    <row r="41" spans="1:3">
      <c r="A41" t="s">
        <v>156</v>
      </c>
      <c r="B41">
        <v>2016</v>
      </c>
      <c r="C41" t="s">
        <v>208</v>
      </c>
    </row>
    <row r="42" spans="1:3">
      <c r="A42" t="s">
        <v>156</v>
      </c>
      <c r="B42">
        <v>2016</v>
      </c>
      <c r="C42" t="s">
        <v>209</v>
      </c>
    </row>
    <row r="43" spans="1:3">
      <c r="A43" t="s">
        <v>156</v>
      </c>
      <c r="B43">
        <v>2016</v>
      </c>
      <c r="C43" t="s">
        <v>210</v>
      </c>
    </row>
    <row r="44" spans="1:3">
      <c r="A44" t="s">
        <v>156</v>
      </c>
      <c r="B44">
        <v>2016</v>
      </c>
      <c r="C44" t="s">
        <v>211</v>
      </c>
    </row>
    <row r="45" spans="1:3">
      <c r="A45" t="s">
        <v>156</v>
      </c>
      <c r="B45">
        <v>2017</v>
      </c>
      <c r="C45" t="s">
        <v>212</v>
      </c>
    </row>
    <row r="46" spans="1:3">
      <c r="A46" t="s">
        <v>156</v>
      </c>
      <c r="B46">
        <v>2018</v>
      </c>
      <c r="C46" t="s">
        <v>213</v>
      </c>
    </row>
    <row r="47" spans="1:3">
      <c r="A47" t="s">
        <v>156</v>
      </c>
      <c r="B47">
        <v>2019</v>
      </c>
      <c r="C47" t="s">
        <v>214</v>
      </c>
    </row>
    <row r="48" spans="1:3">
      <c r="A48" t="s">
        <v>156</v>
      </c>
      <c r="B48">
        <v>2019</v>
      </c>
      <c r="C48" t="s">
        <v>215</v>
      </c>
    </row>
    <row r="49" spans="1:3">
      <c r="A49" t="s">
        <v>156</v>
      </c>
      <c r="B49">
        <v>2019</v>
      </c>
      <c r="C49" t="s">
        <v>216</v>
      </c>
    </row>
    <row r="50" spans="1:3">
      <c r="A50" t="s">
        <v>156</v>
      </c>
      <c r="B50">
        <v>2019</v>
      </c>
      <c r="C50" t="s">
        <v>217</v>
      </c>
    </row>
    <row r="51" spans="1:3">
      <c r="A51" t="s">
        <v>156</v>
      </c>
      <c r="B51">
        <v>2019</v>
      </c>
      <c r="C51" t="s">
        <v>218</v>
      </c>
    </row>
    <row r="52" spans="1:3">
      <c r="A52" t="s">
        <v>156</v>
      </c>
      <c r="B52">
        <v>2019</v>
      </c>
      <c r="C52" t="s">
        <v>219</v>
      </c>
    </row>
    <row r="53" spans="1:3">
      <c r="A53" t="s">
        <v>157</v>
      </c>
      <c r="B53">
        <v>2013</v>
      </c>
      <c r="C53" t="s">
        <v>220</v>
      </c>
    </row>
    <row r="54" spans="1:3">
      <c r="A54" t="s">
        <v>157</v>
      </c>
      <c r="B54">
        <v>2018</v>
      </c>
      <c r="C54" t="s">
        <v>221</v>
      </c>
    </row>
    <row r="55" spans="1:3">
      <c r="A55" t="s">
        <v>157</v>
      </c>
      <c r="B55">
        <v>2018</v>
      </c>
      <c r="C55" t="s">
        <v>222</v>
      </c>
    </row>
    <row r="56" spans="1:3">
      <c r="A56" t="s">
        <v>157</v>
      </c>
      <c r="B56">
        <v>2018</v>
      </c>
      <c r="C56" t="s">
        <v>223</v>
      </c>
    </row>
    <row r="57" spans="1:3">
      <c r="A57" t="s">
        <v>157</v>
      </c>
      <c r="B57">
        <v>2018</v>
      </c>
      <c r="C57" t="s">
        <v>224</v>
      </c>
    </row>
    <row r="58" spans="1:3">
      <c r="A58" t="s">
        <v>157</v>
      </c>
      <c r="B58">
        <v>2018</v>
      </c>
      <c r="C58" t="s">
        <v>225</v>
      </c>
    </row>
    <row r="59" spans="1:3">
      <c r="A59" t="s">
        <v>157</v>
      </c>
      <c r="B59">
        <v>2018</v>
      </c>
      <c r="C59" t="s">
        <v>226</v>
      </c>
    </row>
    <row r="60" spans="1:3">
      <c r="A60" t="s">
        <v>158</v>
      </c>
      <c r="B60">
        <v>1957</v>
      </c>
      <c r="C60" t="s">
        <v>227</v>
      </c>
    </row>
    <row r="61" spans="1:3">
      <c r="A61" t="s">
        <v>158</v>
      </c>
      <c r="B61">
        <v>1957</v>
      </c>
      <c r="C61" t="s">
        <v>228</v>
      </c>
    </row>
    <row r="62" spans="1:3">
      <c r="A62" t="s">
        <v>158</v>
      </c>
      <c r="B62">
        <v>1957</v>
      </c>
      <c r="C62" t="s">
        <v>229</v>
      </c>
    </row>
    <row r="63" spans="1:3">
      <c r="A63" t="s">
        <v>158</v>
      </c>
      <c r="B63">
        <v>1958</v>
      </c>
      <c r="C63" t="s">
        <v>230</v>
      </c>
    </row>
    <row r="64" spans="1:3">
      <c r="A64" t="s">
        <v>158</v>
      </c>
      <c r="B64">
        <v>1958</v>
      </c>
      <c r="C64" t="s">
        <v>231</v>
      </c>
    </row>
    <row r="65" spans="1:3">
      <c r="A65" t="s">
        <v>158</v>
      </c>
      <c r="B65">
        <v>1958</v>
      </c>
      <c r="C65" t="s">
        <v>232</v>
      </c>
    </row>
    <row r="66" spans="1:3">
      <c r="A66" t="s">
        <v>158</v>
      </c>
      <c r="B66">
        <v>1958</v>
      </c>
      <c r="C66" t="s">
        <v>233</v>
      </c>
    </row>
    <row r="67" spans="1:3">
      <c r="A67" t="s">
        <v>158</v>
      </c>
      <c r="B67">
        <v>1958</v>
      </c>
      <c r="C67" t="s">
        <v>234</v>
      </c>
    </row>
    <row r="68" spans="1:3">
      <c r="A68" t="s">
        <v>158</v>
      </c>
      <c r="B68">
        <v>1958</v>
      </c>
      <c r="C68" t="s">
        <v>235</v>
      </c>
    </row>
    <row r="69" spans="1:3">
      <c r="A69" t="s">
        <v>158</v>
      </c>
      <c r="B69">
        <v>1958</v>
      </c>
      <c r="C69" t="s">
        <v>236</v>
      </c>
    </row>
    <row r="70" spans="1:3">
      <c r="A70" t="s">
        <v>158</v>
      </c>
      <c r="B70">
        <v>1959</v>
      </c>
      <c r="C70" t="s">
        <v>237</v>
      </c>
    </row>
    <row r="71" spans="1:3">
      <c r="A71" t="s">
        <v>158</v>
      </c>
      <c r="B71">
        <v>1960</v>
      </c>
      <c r="C71" t="s">
        <v>238</v>
      </c>
    </row>
    <row r="72" spans="1:3">
      <c r="A72" t="s">
        <v>158</v>
      </c>
      <c r="B72">
        <v>1964</v>
      </c>
      <c r="C72" t="s">
        <v>239</v>
      </c>
    </row>
    <row r="73" spans="1:3">
      <c r="A73" t="s">
        <v>158</v>
      </c>
      <c r="B73">
        <v>1964</v>
      </c>
      <c r="C73" t="s">
        <v>240</v>
      </c>
    </row>
    <row r="74" spans="1:3">
      <c r="A74" t="s">
        <v>158</v>
      </c>
      <c r="B74">
        <v>1965</v>
      </c>
      <c r="C74" t="s">
        <v>241</v>
      </c>
    </row>
    <row r="75" spans="1:3">
      <c r="A75" t="s">
        <v>158</v>
      </c>
      <c r="B75">
        <v>1965</v>
      </c>
      <c r="C75" t="s">
        <v>242</v>
      </c>
    </row>
    <row r="76" spans="1:3">
      <c r="A76" t="s">
        <v>158</v>
      </c>
      <c r="B76">
        <v>1966</v>
      </c>
      <c r="C76" t="s">
        <v>243</v>
      </c>
    </row>
    <row r="77" spans="1:3">
      <c r="A77" t="s">
        <v>158</v>
      </c>
      <c r="B77">
        <v>1967</v>
      </c>
      <c r="C77" t="s">
        <v>244</v>
      </c>
    </row>
    <row r="78" spans="1:3">
      <c r="A78" t="s">
        <v>158</v>
      </c>
      <c r="B78">
        <v>1968</v>
      </c>
      <c r="C78" t="s">
        <v>245</v>
      </c>
    </row>
    <row r="79" spans="1:3">
      <c r="A79" t="s">
        <v>158</v>
      </c>
      <c r="B79">
        <v>1968</v>
      </c>
      <c r="C79" t="s">
        <v>246</v>
      </c>
    </row>
    <row r="80" spans="1:3">
      <c r="A80" t="s">
        <v>158</v>
      </c>
      <c r="B80">
        <v>1969</v>
      </c>
      <c r="C80" t="s">
        <v>247</v>
      </c>
    </row>
    <row r="81" spans="1:3">
      <c r="A81" t="s">
        <v>158</v>
      </c>
      <c r="B81">
        <v>1970</v>
      </c>
      <c r="C81" t="s">
        <v>248</v>
      </c>
    </row>
    <row r="82" spans="1:3">
      <c r="A82" t="s">
        <v>159</v>
      </c>
      <c r="B82">
        <v>1964</v>
      </c>
      <c r="C82" t="s">
        <v>249</v>
      </c>
    </row>
    <row r="83" spans="1:3">
      <c r="A83" t="s">
        <v>159</v>
      </c>
      <c r="B83">
        <v>1965</v>
      </c>
      <c r="C83" t="s">
        <v>250</v>
      </c>
    </row>
    <row r="84" spans="1:3">
      <c r="A84" t="s">
        <v>159</v>
      </c>
      <c r="B84">
        <v>1967</v>
      </c>
      <c r="C84" t="s">
        <v>251</v>
      </c>
    </row>
    <row r="85" spans="1:3">
      <c r="A85" t="s">
        <v>159</v>
      </c>
      <c r="B85">
        <v>1968</v>
      </c>
      <c r="C85" t="s">
        <v>252</v>
      </c>
    </row>
    <row r="86" spans="1:3">
      <c r="A86" t="s">
        <v>159</v>
      </c>
      <c r="B86">
        <v>1968</v>
      </c>
      <c r="C86" t="s">
        <v>253</v>
      </c>
    </row>
    <row r="87" spans="1:3">
      <c r="A87" t="s">
        <v>160</v>
      </c>
      <c r="B87">
        <v>2000</v>
      </c>
      <c r="C87" t="s">
        <v>254</v>
      </c>
    </row>
    <row r="88" spans="1:3">
      <c r="A88" t="s">
        <v>160</v>
      </c>
      <c r="B88">
        <v>2000</v>
      </c>
      <c r="C88" t="s">
        <v>255</v>
      </c>
    </row>
    <row r="89" spans="1:3">
      <c r="A89" t="s">
        <v>160</v>
      </c>
      <c r="B89">
        <v>2000</v>
      </c>
      <c r="C89" t="s">
        <v>256</v>
      </c>
    </row>
    <row r="90" spans="1:3">
      <c r="A90" t="s">
        <v>160</v>
      </c>
      <c r="B90">
        <v>2001</v>
      </c>
      <c r="C90" t="s">
        <v>257</v>
      </c>
    </row>
    <row r="91" spans="1:3">
      <c r="A91" t="s">
        <v>160</v>
      </c>
      <c r="B91">
        <v>2001</v>
      </c>
      <c r="C91" t="s">
        <v>258</v>
      </c>
    </row>
    <row r="92" spans="1:3">
      <c r="A92" t="s">
        <v>160</v>
      </c>
      <c r="B92">
        <v>2001</v>
      </c>
      <c r="C92" t="s">
        <v>259</v>
      </c>
    </row>
    <row r="93" spans="1:3">
      <c r="A93" t="s">
        <v>160</v>
      </c>
      <c r="B93">
        <v>2003</v>
      </c>
      <c r="C93" t="s">
        <v>260</v>
      </c>
    </row>
    <row r="94" spans="1:3">
      <c r="A94" t="s">
        <v>160</v>
      </c>
      <c r="B94">
        <v>2004</v>
      </c>
      <c r="C94" t="s">
        <v>261</v>
      </c>
    </row>
    <row r="95" spans="1:3">
      <c r="A95" t="s">
        <v>160</v>
      </c>
      <c r="B95">
        <v>2005</v>
      </c>
      <c r="C95" t="s">
        <v>262</v>
      </c>
    </row>
    <row r="96" spans="1:3">
      <c r="A96" t="s">
        <v>160</v>
      </c>
      <c r="B96">
        <v>2008</v>
      </c>
      <c r="C96" t="s">
        <v>263</v>
      </c>
    </row>
    <row r="97" spans="1:3">
      <c r="A97" t="s">
        <v>160</v>
      </c>
      <c r="B97">
        <v>2012</v>
      </c>
      <c r="C97" t="s">
        <v>264</v>
      </c>
    </row>
    <row r="98" spans="1:3">
      <c r="A98" t="s">
        <v>160</v>
      </c>
      <c r="B98">
        <v>2012</v>
      </c>
      <c r="C98" t="s">
        <v>265</v>
      </c>
    </row>
    <row r="99" spans="1:3">
      <c r="A99" t="s">
        <v>160</v>
      </c>
      <c r="B99">
        <v>2012</v>
      </c>
      <c r="C99" t="s">
        <v>266</v>
      </c>
    </row>
    <row r="100" spans="1:3">
      <c r="A100" t="s">
        <v>160</v>
      </c>
      <c r="B100">
        <v>2012</v>
      </c>
      <c r="C100" t="s">
        <v>267</v>
      </c>
    </row>
    <row r="101" spans="1:3">
      <c r="A101" t="s">
        <v>160</v>
      </c>
      <c r="B101">
        <v>2013</v>
      </c>
      <c r="C101" t="s">
        <v>268</v>
      </c>
    </row>
    <row r="102" spans="1:3">
      <c r="A102" t="s">
        <v>161</v>
      </c>
      <c r="B102">
        <v>2010</v>
      </c>
      <c r="C102" t="s">
        <v>269</v>
      </c>
    </row>
    <row r="103" spans="1:3">
      <c r="A103" t="s">
        <v>161</v>
      </c>
      <c r="B103">
        <v>2010</v>
      </c>
      <c r="C103" t="s">
        <v>270</v>
      </c>
    </row>
    <row r="104" spans="1:3">
      <c r="A104" t="s">
        <v>161</v>
      </c>
      <c r="B104">
        <v>2012</v>
      </c>
      <c r="C104" t="s">
        <v>271</v>
      </c>
    </row>
    <row r="105" spans="1:3">
      <c r="A105" t="s">
        <v>161</v>
      </c>
      <c r="B105">
        <v>2012</v>
      </c>
      <c r="C105" t="s">
        <v>272</v>
      </c>
    </row>
    <row r="106" spans="1:3">
      <c r="A106" t="s">
        <v>161</v>
      </c>
      <c r="B106">
        <v>2013</v>
      </c>
      <c r="C106" t="s">
        <v>273</v>
      </c>
    </row>
    <row r="107" spans="1:3">
      <c r="A107" t="s">
        <v>161</v>
      </c>
      <c r="B107">
        <v>2013</v>
      </c>
      <c r="C107" t="s">
        <v>274</v>
      </c>
    </row>
    <row r="108" spans="1:3">
      <c r="A108" t="s">
        <v>162</v>
      </c>
      <c r="B108">
        <v>2017</v>
      </c>
      <c r="C108" t="s">
        <v>275</v>
      </c>
    </row>
    <row r="109" spans="1:3">
      <c r="A109" t="s">
        <v>162</v>
      </c>
      <c r="B109">
        <v>2017</v>
      </c>
      <c r="C109" t="s">
        <v>276</v>
      </c>
    </row>
    <row r="110" spans="1:3">
      <c r="A110" t="s">
        <v>162</v>
      </c>
      <c r="B110">
        <v>2017</v>
      </c>
      <c r="C110" t="s">
        <v>277</v>
      </c>
    </row>
    <row r="111" spans="1:3">
      <c r="A111" t="s">
        <v>162</v>
      </c>
      <c r="B111">
        <v>2017</v>
      </c>
      <c r="C111" t="s">
        <v>278</v>
      </c>
    </row>
    <row r="112" spans="1:3">
      <c r="A112" t="s">
        <v>162</v>
      </c>
      <c r="B112">
        <v>2017</v>
      </c>
      <c r="C112" t="s">
        <v>279</v>
      </c>
    </row>
    <row r="113" spans="1:3">
      <c r="A113" t="s">
        <v>162</v>
      </c>
      <c r="B113">
        <v>2017</v>
      </c>
      <c r="C113" t="s">
        <v>280</v>
      </c>
    </row>
    <row r="114" spans="1:3">
      <c r="A114" t="s">
        <v>162</v>
      </c>
      <c r="B114">
        <v>2019</v>
      </c>
      <c r="C114" t="s">
        <v>281</v>
      </c>
    </row>
    <row r="115" spans="1:3">
      <c r="A115" t="s">
        <v>163</v>
      </c>
      <c r="B115">
        <v>2013</v>
      </c>
      <c r="C115" t="s">
        <v>282</v>
      </c>
    </row>
    <row r="116" spans="1:3">
      <c r="A116" t="s">
        <v>163</v>
      </c>
      <c r="B116">
        <v>2015</v>
      </c>
      <c r="C116" t="s">
        <v>283</v>
      </c>
    </row>
    <row r="117" spans="1:3">
      <c r="A117" t="s">
        <v>163</v>
      </c>
      <c r="B117">
        <v>2017</v>
      </c>
      <c r="C117" t="s">
        <v>284</v>
      </c>
    </row>
    <row r="118" spans="1:3">
      <c r="A118" t="s">
        <v>163</v>
      </c>
      <c r="B118">
        <v>2017</v>
      </c>
      <c r="C118" t="s">
        <v>285</v>
      </c>
    </row>
    <row r="119" spans="1:3">
      <c r="A119" t="s">
        <v>163</v>
      </c>
      <c r="B119">
        <v>2017</v>
      </c>
      <c r="C119" t="s">
        <v>286</v>
      </c>
    </row>
    <row r="120" spans="1:3">
      <c r="A120" t="s">
        <v>163</v>
      </c>
      <c r="B120">
        <v>2017</v>
      </c>
      <c r="C120" t="s">
        <v>287</v>
      </c>
    </row>
    <row r="121" spans="1:3">
      <c r="A121" t="s">
        <v>163</v>
      </c>
      <c r="B121">
        <v>2017</v>
      </c>
      <c r="C121" t="s">
        <v>288</v>
      </c>
    </row>
    <row r="122" spans="1:3">
      <c r="A122" t="s">
        <v>164</v>
      </c>
      <c r="B122">
        <v>1953</v>
      </c>
      <c r="C122" t="s">
        <v>289</v>
      </c>
    </row>
    <row r="123" spans="1:3">
      <c r="A123" t="s">
        <v>164</v>
      </c>
      <c r="B123">
        <v>1953</v>
      </c>
      <c r="C123" t="s">
        <v>290</v>
      </c>
    </row>
    <row r="124" spans="1:3">
      <c r="A124" t="s">
        <v>164</v>
      </c>
      <c r="B124">
        <v>1956</v>
      </c>
      <c r="C124" t="s">
        <v>291</v>
      </c>
    </row>
    <row r="125" spans="1:3">
      <c r="A125" t="s">
        <v>164</v>
      </c>
      <c r="B125">
        <v>1957</v>
      </c>
      <c r="C125" t="s">
        <v>292</v>
      </c>
    </row>
    <row r="126" spans="1:3">
      <c r="A126" t="s">
        <v>164</v>
      </c>
      <c r="B126">
        <v>1957</v>
      </c>
      <c r="C126" t="s">
        <v>293</v>
      </c>
    </row>
    <row r="127" spans="1:3">
      <c r="A127" t="s">
        <v>164</v>
      </c>
      <c r="B127">
        <v>1957</v>
      </c>
      <c r="C127" t="s">
        <v>294</v>
      </c>
    </row>
    <row r="128" spans="1:3">
      <c r="A128" t="s">
        <v>164</v>
      </c>
      <c r="B128">
        <v>1958</v>
      </c>
      <c r="C128" t="s">
        <v>295</v>
      </c>
    </row>
    <row r="129" spans="1:3">
      <c r="A129" t="s">
        <v>164</v>
      </c>
      <c r="B129">
        <v>1958</v>
      </c>
      <c r="C129" t="s">
        <v>296</v>
      </c>
    </row>
    <row r="130" spans="1:3">
      <c r="A130" t="s">
        <v>164</v>
      </c>
      <c r="B130">
        <v>1958</v>
      </c>
      <c r="C130" t="s">
        <v>297</v>
      </c>
    </row>
    <row r="131" spans="1:3">
      <c r="A131" t="s">
        <v>164</v>
      </c>
      <c r="B131">
        <v>1958</v>
      </c>
      <c r="C131" t="s">
        <v>298</v>
      </c>
    </row>
    <row r="132" spans="1:3">
      <c r="A132" t="s">
        <v>164</v>
      </c>
      <c r="B132">
        <v>1958</v>
      </c>
      <c r="C132" t="s">
        <v>299</v>
      </c>
    </row>
    <row r="133" spans="1:3">
      <c r="A133" t="s">
        <v>164</v>
      </c>
      <c r="B133">
        <v>1958</v>
      </c>
      <c r="C133" t="s">
        <v>300</v>
      </c>
    </row>
    <row r="134" spans="1:3">
      <c r="A134" t="s">
        <v>165</v>
      </c>
      <c r="B134">
        <v>1999</v>
      </c>
      <c r="C134" t="s">
        <v>301</v>
      </c>
    </row>
    <row r="135" spans="1:3">
      <c r="A135" t="s">
        <v>165</v>
      </c>
      <c r="B135">
        <v>2000</v>
      </c>
      <c r="C135" t="s">
        <v>302</v>
      </c>
    </row>
    <row r="136" spans="1:3">
      <c r="A136" t="s">
        <v>165</v>
      </c>
      <c r="B136">
        <v>2001</v>
      </c>
      <c r="C136" t="s">
        <v>303</v>
      </c>
    </row>
    <row r="137" spans="1:3">
      <c r="A137" t="s">
        <v>165</v>
      </c>
      <c r="B137">
        <v>2001</v>
      </c>
      <c r="C137" t="s">
        <v>304</v>
      </c>
    </row>
    <row r="138" spans="1:3">
      <c r="A138" t="s">
        <v>165</v>
      </c>
      <c r="B138">
        <v>2002</v>
      </c>
      <c r="C138" t="s">
        <v>305</v>
      </c>
    </row>
    <row r="139" spans="1:3">
      <c r="A139" t="s">
        <v>165</v>
      </c>
      <c r="B139">
        <v>2003</v>
      </c>
      <c r="C139" t="s">
        <v>306</v>
      </c>
    </row>
    <row r="140" spans="1:3">
      <c r="A140" t="s">
        <v>165</v>
      </c>
      <c r="B140">
        <v>2004</v>
      </c>
      <c r="C140" t="s">
        <v>307</v>
      </c>
    </row>
    <row r="141" spans="1:3">
      <c r="A141" t="s">
        <v>165</v>
      </c>
      <c r="B141">
        <v>2004</v>
      </c>
      <c r="C141" t="s">
        <v>308</v>
      </c>
    </row>
    <row r="142" spans="1:3">
      <c r="A142" t="s">
        <v>166</v>
      </c>
      <c r="B142">
        <v>1994</v>
      </c>
      <c r="C142" t="s">
        <v>309</v>
      </c>
    </row>
    <row r="143" spans="1:3">
      <c r="A143" t="s">
        <v>166</v>
      </c>
      <c r="B143">
        <v>1995</v>
      </c>
      <c r="C143" t="s">
        <v>310</v>
      </c>
    </row>
    <row r="144" spans="1:3">
      <c r="A144" t="s">
        <v>166</v>
      </c>
      <c r="B144">
        <v>1995</v>
      </c>
      <c r="C144" t="s">
        <v>311</v>
      </c>
    </row>
    <row r="145" spans="1:3">
      <c r="A145" t="s">
        <v>166</v>
      </c>
      <c r="B145">
        <v>1997</v>
      </c>
      <c r="C145" t="s">
        <v>312</v>
      </c>
    </row>
    <row r="146" spans="1:3">
      <c r="A146" t="s">
        <v>166</v>
      </c>
      <c r="B146">
        <v>1998</v>
      </c>
      <c r="C146" t="s">
        <v>313</v>
      </c>
    </row>
    <row r="147" spans="1:3">
      <c r="A147" t="s">
        <v>166</v>
      </c>
      <c r="B147">
        <v>1998</v>
      </c>
      <c r="C147" t="s">
        <v>314</v>
      </c>
    </row>
    <row r="148" spans="1:3">
      <c r="A148" t="s">
        <v>166</v>
      </c>
      <c r="B148">
        <v>2012</v>
      </c>
      <c r="C148" t="s">
        <v>315</v>
      </c>
    </row>
    <row r="149" spans="1:3">
      <c r="A149" t="s">
        <v>166</v>
      </c>
      <c r="B149">
        <v>2014</v>
      </c>
      <c r="C149" t="s">
        <v>316</v>
      </c>
    </row>
    <row r="150" spans="1:3">
      <c r="A150" t="s">
        <v>166</v>
      </c>
      <c r="B150">
        <v>2016</v>
      </c>
      <c r="C150" t="s">
        <v>317</v>
      </c>
    </row>
    <row r="151" spans="1:3">
      <c r="A151" t="s">
        <v>166</v>
      </c>
      <c r="B151">
        <v>2017</v>
      </c>
      <c r="C151" t="s">
        <v>318</v>
      </c>
    </row>
    <row r="152" spans="1:3">
      <c r="A152" t="s">
        <v>166</v>
      </c>
      <c r="B152">
        <v>2017</v>
      </c>
      <c r="C152" t="s">
        <v>319</v>
      </c>
    </row>
    <row r="153" spans="1:3">
      <c r="A153" t="s">
        <v>166</v>
      </c>
      <c r="B153">
        <v>2017</v>
      </c>
      <c r="C153" t="s">
        <v>320</v>
      </c>
    </row>
    <row r="154" spans="1:3">
      <c r="A154" t="s">
        <v>166</v>
      </c>
      <c r="B154">
        <v>2017</v>
      </c>
      <c r="C154" t="s">
        <v>321</v>
      </c>
    </row>
    <row r="155" spans="1:3">
      <c r="A155" t="s">
        <v>166</v>
      </c>
      <c r="B155">
        <v>2017</v>
      </c>
      <c r="C155" t="s">
        <v>322</v>
      </c>
    </row>
    <row r="156" spans="1:3">
      <c r="A156" t="s">
        <v>166</v>
      </c>
      <c r="B156">
        <v>2017</v>
      </c>
      <c r="C156" t="s">
        <v>323</v>
      </c>
    </row>
    <row r="157" spans="1:3">
      <c r="A157" t="s">
        <v>166</v>
      </c>
      <c r="B157">
        <v>2017</v>
      </c>
      <c r="C157" t="s">
        <v>324</v>
      </c>
    </row>
    <row r="158" spans="1:3">
      <c r="A158" t="s">
        <v>166</v>
      </c>
      <c r="B158">
        <v>2018</v>
      </c>
      <c r="C158" t="s">
        <v>325</v>
      </c>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2"/>
  <sheetViews>
    <sheetView workbookViewId="0"/>
  </sheetViews>
  <sheetFormatPr defaultRowHeight="14.4"/>
  <cols>
    <col min="1" max="1" width="7.88671875" customWidth="1"/>
    <col min="2" max="2" width="5.109375" customWidth="1"/>
    <col min="3" max="3" width="100.77734375" customWidth="1"/>
  </cols>
  <sheetData>
    <row r="1" spans="1:3">
      <c r="A1" s="16" t="s">
        <v>326</v>
      </c>
      <c r="B1" s="16" t="s">
        <v>337</v>
      </c>
      <c r="C1" s="16" t="s">
        <v>338</v>
      </c>
    </row>
    <row r="2" spans="1:3">
      <c r="A2" t="s">
        <v>327</v>
      </c>
      <c r="B2">
        <v>1999</v>
      </c>
      <c r="C2" t="s">
        <v>339</v>
      </c>
    </row>
    <row r="3" spans="1:3">
      <c r="A3" t="s">
        <v>327</v>
      </c>
      <c r="B3">
        <v>1999</v>
      </c>
      <c r="C3" t="s">
        <v>340</v>
      </c>
    </row>
    <row r="4" spans="1:3">
      <c r="A4" t="s">
        <v>327</v>
      </c>
      <c r="B4">
        <v>2003</v>
      </c>
      <c r="C4" t="s">
        <v>341</v>
      </c>
    </row>
    <row r="5" spans="1:3">
      <c r="A5" t="s">
        <v>327</v>
      </c>
      <c r="B5">
        <v>2004</v>
      </c>
      <c r="C5" t="s">
        <v>342</v>
      </c>
    </row>
    <row r="6" spans="1:3">
      <c r="A6" t="s">
        <v>327</v>
      </c>
      <c r="B6">
        <v>2004</v>
      </c>
      <c r="C6" t="s">
        <v>343</v>
      </c>
    </row>
    <row r="7" spans="1:3">
      <c r="A7" t="s">
        <v>327</v>
      </c>
      <c r="B7">
        <v>2005</v>
      </c>
      <c r="C7" t="s">
        <v>344</v>
      </c>
    </row>
    <row r="8" spans="1:3">
      <c r="A8" t="s">
        <v>327</v>
      </c>
      <c r="B8">
        <v>2006</v>
      </c>
      <c r="C8" t="s">
        <v>345</v>
      </c>
    </row>
    <row r="9" spans="1:3">
      <c r="A9" t="s">
        <v>327</v>
      </c>
      <c r="B9">
        <v>2006</v>
      </c>
      <c r="C9" t="s">
        <v>346</v>
      </c>
    </row>
    <row r="10" spans="1:3">
      <c r="A10" t="s">
        <v>327</v>
      </c>
      <c r="B10">
        <v>2007</v>
      </c>
      <c r="C10" t="s">
        <v>347</v>
      </c>
    </row>
    <row r="11" spans="1:3">
      <c r="A11" t="s">
        <v>327</v>
      </c>
      <c r="B11">
        <v>2011</v>
      </c>
      <c r="C11" t="s">
        <v>348</v>
      </c>
    </row>
    <row r="12" spans="1:3">
      <c r="A12" t="s">
        <v>327</v>
      </c>
      <c r="B12">
        <v>2017</v>
      </c>
      <c r="C12" t="s">
        <v>349</v>
      </c>
    </row>
    <row r="13" spans="1:3">
      <c r="A13" t="s">
        <v>327</v>
      </c>
      <c r="B13">
        <v>2019</v>
      </c>
      <c r="C13" t="s">
        <v>350</v>
      </c>
    </row>
    <row r="14" spans="1:3">
      <c r="A14" t="s">
        <v>328</v>
      </c>
      <c r="B14">
        <v>1970</v>
      </c>
      <c r="C14" t="s">
        <v>351</v>
      </c>
    </row>
    <row r="15" spans="1:3">
      <c r="A15" t="s">
        <v>328</v>
      </c>
      <c r="B15">
        <v>1971</v>
      </c>
      <c r="C15" t="s">
        <v>352</v>
      </c>
    </row>
    <row r="16" spans="1:3">
      <c r="A16" t="s">
        <v>328</v>
      </c>
      <c r="B16">
        <v>1972</v>
      </c>
      <c r="C16" t="s">
        <v>353</v>
      </c>
    </row>
    <row r="17" spans="1:3">
      <c r="A17" t="s">
        <v>328</v>
      </c>
      <c r="B17">
        <v>1972</v>
      </c>
      <c r="C17" t="s">
        <v>354</v>
      </c>
    </row>
    <row r="18" spans="1:3">
      <c r="A18" t="s">
        <v>328</v>
      </c>
      <c r="B18">
        <v>1973</v>
      </c>
      <c r="C18" t="s">
        <v>355</v>
      </c>
    </row>
    <row r="19" spans="1:3">
      <c r="A19" t="s">
        <v>328</v>
      </c>
      <c r="B19">
        <v>1974</v>
      </c>
      <c r="C19" t="s">
        <v>356</v>
      </c>
    </row>
    <row r="20" spans="1:3">
      <c r="A20" t="s">
        <v>328</v>
      </c>
      <c r="B20">
        <v>1974</v>
      </c>
      <c r="C20" t="s">
        <v>357</v>
      </c>
    </row>
    <row r="21" spans="1:3">
      <c r="A21" t="s">
        <v>328</v>
      </c>
      <c r="B21">
        <v>1977</v>
      </c>
      <c r="C21" t="s">
        <v>358</v>
      </c>
    </row>
    <row r="22" spans="1:3">
      <c r="A22" t="s">
        <v>328</v>
      </c>
      <c r="B22">
        <v>1977</v>
      </c>
      <c r="C22" t="s">
        <v>359</v>
      </c>
    </row>
    <row r="23" spans="1:3">
      <c r="A23" t="s">
        <v>328</v>
      </c>
      <c r="B23">
        <v>1977</v>
      </c>
      <c r="C23" t="s">
        <v>360</v>
      </c>
    </row>
    <row r="24" spans="1:3">
      <c r="A24" t="s">
        <v>328</v>
      </c>
      <c r="B24">
        <v>1981</v>
      </c>
      <c r="C24" t="s">
        <v>361</v>
      </c>
    </row>
    <row r="25" spans="1:3">
      <c r="A25" t="s">
        <v>328</v>
      </c>
      <c r="B25">
        <v>1982</v>
      </c>
      <c r="C25" t="s">
        <v>362</v>
      </c>
    </row>
    <row r="26" spans="1:3">
      <c r="A26" t="s">
        <v>329</v>
      </c>
      <c r="B26">
        <v>2005</v>
      </c>
      <c r="C26" t="s">
        <v>363</v>
      </c>
    </row>
    <row r="27" spans="1:3">
      <c r="A27" t="s">
        <v>329</v>
      </c>
      <c r="B27">
        <v>2006</v>
      </c>
      <c r="C27" t="s">
        <v>364</v>
      </c>
    </row>
    <row r="28" spans="1:3">
      <c r="A28" t="s">
        <v>329</v>
      </c>
      <c r="B28">
        <v>2006</v>
      </c>
      <c r="C28" t="s">
        <v>365</v>
      </c>
    </row>
    <row r="29" spans="1:3">
      <c r="A29" t="s">
        <v>329</v>
      </c>
      <c r="B29">
        <v>2007</v>
      </c>
      <c r="C29" t="s">
        <v>366</v>
      </c>
    </row>
    <row r="30" spans="1:3">
      <c r="A30" t="s">
        <v>330</v>
      </c>
      <c r="B30">
        <v>1967</v>
      </c>
      <c r="C30" t="s">
        <v>367</v>
      </c>
    </row>
    <row r="31" spans="1:3">
      <c r="A31" t="s">
        <v>330</v>
      </c>
      <c r="B31">
        <v>1967</v>
      </c>
      <c r="C31" t="s">
        <v>368</v>
      </c>
    </row>
    <row r="32" spans="1:3">
      <c r="A32" t="s">
        <v>330</v>
      </c>
      <c r="B32">
        <v>1968</v>
      </c>
      <c r="C32" t="s">
        <v>369</v>
      </c>
    </row>
    <row r="33" spans="1:3">
      <c r="A33" t="s">
        <v>330</v>
      </c>
      <c r="B33">
        <v>1971</v>
      </c>
      <c r="C33" t="s">
        <v>370</v>
      </c>
    </row>
    <row r="34" spans="1:3">
      <c r="A34" t="s">
        <v>330</v>
      </c>
      <c r="B34">
        <v>1972</v>
      </c>
      <c r="C34" t="s">
        <v>371</v>
      </c>
    </row>
    <row r="35" spans="1:3">
      <c r="A35" t="s">
        <v>330</v>
      </c>
      <c r="B35">
        <v>1972</v>
      </c>
      <c r="C35" t="s">
        <v>372</v>
      </c>
    </row>
    <row r="36" spans="1:3">
      <c r="A36" t="s">
        <v>330</v>
      </c>
      <c r="B36">
        <v>1973</v>
      </c>
      <c r="C36" t="s">
        <v>373</v>
      </c>
    </row>
    <row r="37" spans="1:3">
      <c r="A37" t="s">
        <v>330</v>
      </c>
      <c r="B37">
        <v>1974</v>
      </c>
      <c r="C37" t="s">
        <v>374</v>
      </c>
    </row>
    <row r="38" spans="1:3">
      <c r="A38" t="s">
        <v>330</v>
      </c>
      <c r="B38">
        <v>1974</v>
      </c>
      <c r="C38" t="s">
        <v>375</v>
      </c>
    </row>
    <row r="39" spans="1:3">
      <c r="A39" t="s">
        <v>330</v>
      </c>
      <c r="B39">
        <v>1975</v>
      </c>
      <c r="C39" t="s">
        <v>376</v>
      </c>
    </row>
    <row r="40" spans="1:3">
      <c r="A40" t="s">
        <v>330</v>
      </c>
      <c r="B40">
        <v>1976</v>
      </c>
      <c r="C40" t="s">
        <v>377</v>
      </c>
    </row>
    <row r="41" spans="1:3">
      <c r="A41" t="s">
        <v>330</v>
      </c>
      <c r="B41">
        <v>1976</v>
      </c>
      <c r="C41" t="s">
        <v>378</v>
      </c>
    </row>
    <row r="42" spans="1:3">
      <c r="A42" t="s">
        <v>330</v>
      </c>
      <c r="B42">
        <v>1976</v>
      </c>
      <c r="C42" t="s">
        <v>379</v>
      </c>
    </row>
    <row r="43" spans="1:3">
      <c r="A43" t="s">
        <v>330</v>
      </c>
      <c r="B43">
        <v>1976</v>
      </c>
      <c r="C43" t="s">
        <v>380</v>
      </c>
    </row>
    <row r="44" spans="1:3">
      <c r="A44" t="s">
        <v>330</v>
      </c>
      <c r="B44">
        <v>1976</v>
      </c>
      <c r="C44" t="s">
        <v>381</v>
      </c>
    </row>
    <row r="45" spans="1:3">
      <c r="A45" t="s">
        <v>330</v>
      </c>
      <c r="B45">
        <v>1977</v>
      </c>
      <c r="C45" t="s">
        <v>382</v>
      </c>
    </row>
    <row r="46" spans="1:3">
      <c r="A46" t="s">
        <v>330</v>
      </c>
      <c r="B46">
        <v>1977</v>
      </c>
      <c r="C46" t="s">
        <v>383</v>
      </c>
    </row>
    <row r="47" spans="1:3">
      <c r="A47" t="s">
        <v>330</v>
      </c>
      <c r="B47">
        <v>1977</v>
      </c>
      <c r="C47" t="s">
        <v>384</v>
      </c>
    </row>
    <row r="48" spans="1:3">
      <c r="A48" t="s">
        <v>330</v>
      </c>
      <c r="B48">
        <v>1978</v>
      </c>
      <c r="C48" t="s">
        <v>385</v>
      </c>
    </row>
    <row r="49" spans="1:3">
      <c r="A49" t="s">
        <v>330</v>
      </c>
      <c r="B49">
        <v>1978</v>
      </c>
      <c r="C49" t="s">
        <v>386</v>
      </c>
    </row>
    <row r="50" spans="1:3">
      <c r="A50" t="s">
        <v>330</v>
      </c>
      <c r="B50">
        <v>1981</v>
      </c>
      <c r="C50" t="s">
        <v>387</v>
      </c>
    </row>
    <row r="51" spans="1:3">
      <c r="A51" t="s">
        <v>331</v>
      </c>
      <c r="B51">
        <v>1994</v>
      </c>
      <c r="C51" t="s">
        <v>388</v>
      </c>
    </row>
    <row r="52" spans="1:3">
      <c r="A52" t="s">
        <v>331</v>
      </c>
      <c r="B52">
        <v>1994</v>
      </c>
      <c r="C52" t="s">
        <v>389</v>
      </c>
    </row>
    <row r="53" spans="1:3">
      <c r="A53" t="s">
        <v>331</v>
      </c>
      <c r="B53">
        <v>1995</v>
      </c>
      <c r="C53" t="s">
        <v>390</v>
      </c>
    </row>
    <row r="54" spans="1:3">
      <c r="A54" t="s">
        <v>331</v>
      </c>
      <c r="B54">
        <v>1995</v>
      </c>
      <c r="C54" t="s">
        <v>391</v>
      </c>
    </row>
    <row r="55" spans="1:3">
      <c r="A55" t="s">
        <v>331</v>
      </c>
      <c r="B55">
        <v>1995</v>
      </c>
      <c r="C55" t="s">
        <v>392</v>
      </c>
    </row>
    <row r="56" spans="1:3">
      <c r="A56" t="s">
        <v>331</v>
      </c>
      <c r="B56">
        <v>1995</v>
      </c>
      <c r="C56" t="s">
        <v>393</v>
      </c>
    </row>
    <row r="57" spans="1:3">
      <c r="A57" t="s">
        <v>331</v>
      </c>
      <c r="B57">
        <v>1995</v>
      </c>
      <c r="C57" t="s">
        <v>394</v>
      </c>
    </row>
    <row r="58" spans="1:3">
      <c r="A58" t="s">
        <v>331</v>
      </c>
      <c r="B58">
        <v>1995</v>
      </c>
      <c r="C58" t="s">
        <v>395</v>
      </c>
    </row>
    <row r="59" spans="1:3">
      <c r="A59" t="s">
        <v>331</v>
      </c>
      <c r="B59">
        <v>1996</v>
      </c>
      <c r="C59" t="s">
        <v>396</v>
      </c>
    </row>
    <row r="60" spans="1:3">
      <c r="A60" t="s">
        <v>331</v>
      </c>
      <c r="B60">
        <v>1996</v>
      </c>
      <c r="C60" t="s">
        <v>397</v>
      </c>
    </row>
    <row r="61" spans="1:3">
      <c r="A61" t="s">
        <v>331</v>
      </c>
      <c r="B61">
        <v>1996</v>
      </c>
      <c r="C61" t="s">
        <v>398</v>
      </c>
    </row>
    <row r="62" spans="1:3">
      <c r="A62" t="s">
        <v>331</v>
      </c>
      <c r="B62">
        <v>1996</v>
      </c>
      <c r="C62" t="s">
        <v>399</v>
      </c>
    </row>
    <row r="63" spans="1:3">
      <c r="A63" t="s">
        <v>331</v>
      </c>
      <c r="B63">
        <v>1996</v>
      </c>
      <c r="C63" t="s">
        <v>400</v>
      </c>
    </row>
    <row r="64" spans="1:3">
      <c r="A64" t="s">
        <v>332</v>
      </c>
      <c r="B64">
        <v>1968</v>
      </c>
      <c r="C64" t="s">
        <v>401</v>
      </c>
    </row>
    <row r="65" spans="1:3">
      <c r="A65" t="s">
        <v>332</v>
      </c>
      <c r="B65">
        <v>1970</v>
      </c>
      <c r="C65" t="s">
        <v>402</v>
      </c>
    </row>
    <row r="66" spans="1:3">
      <c r="A66" t="s">
        <v>333</v>
      </c>
      <c r="B66">
        <v>1992</v>
      </c>
      <c r="C66" t="s">
        <v>403</v>
      </c>
    </row>
    <row r="67" spans="1:3">
      <c r="A67" t="s">
        <v>333</v>
      </c>
      <c r="B67">
        <v>1992</v>
      </c>
      <c r="C67" t="s">
        <v>404</v>
      </c>
    </row>
    <row r="68" spans="1:3">
      <c r="A68" t="s">
        <v>333</v>
      </c>
      <c r="B68">
        <v>1993</v>
      </c>
      <c r="C68" t="s">
        <v>405</v>
      </c>
    </row>
    <row r="69" spans="1:3">
      <c r="A69" t="s">
        <v>333</v>
      </c>
      <c r="B69">
        <v>1995</v>
      </c>
      <c r="C69" t="s">
        <v>406</v>
      </c>
    </row>
    <row r="70" spans="1:3">
      <c r="A70" t="s">
        <v>333</v>
      </c>
      <c r="B70">
        <v>1995</v>
      </c>
      <c r="C70" t="s">
        <v>407</v>
      </c>
    </row>
    <row r="71" spans="1:3">
      <c r="A71" t="s">
        <v>333</v>
      </c>
      <c r="B71">
        <v>1996</v>
      </c>
      <c r="C71" t="s">
        <v>408</v>
      </c>
    </row>
    <row r="72" spans="1:3">
      <c r="A72" t="s">
        <v>333</v>
      </c>
      <c r="B72">
        <v>1997</v>
      </c>
      <c r="C72" t="s">
        <v>409</v>
      </c>
    </row>
    <row r="73" spans="1:3">
      <c r="A73" t="s">
        <v>333</v>
      </c>
      <c r="B73">
        <v>1997</v>
      </c>
      <c r="C73" t="s">
        <v>410</v>
      </c>
    </row>
    <row r="74" spans="1:3">
      <c r="A74" t="s">
        <v>333</v>
      </c>
      <c r="B74">
        <v>1998</v>
      </c>
      <c r="C74" t="s">
        <v>411</v>
      </c>
    </row>
    <row r="75" spans="1:3">
      <c r="A75" t="s">
        <v>333</v>
      </c>
      <c r="B75">
        <v>2000</v>
      </c>
      <c r="C75" t="s">
        <v>412</v>
      </c>
    </row>
    <row r="76" spans="1:3">
      <c r="A76" t="s">
        <v>333</v>
      </c>
      <c r="B76">
        <v>2001</v>
      </c>
      <c r="C76" t="s">
        <v>413</v>
      </c>
    </row>
    <row r="77" spans="1:3">
      <c r="A77" t="s">
        <v>333</v>
      </c>
      <c r="B77">
        <v>2002</v>
      </c>
      <c r="C77" t="s">
        <v>414</v>
      </c>
    </row>
    <row r="78" spans="1:3">
      <c r="A78" t="s">
        <v>333</v>
      </c>
      <c r="B78">
        <v>2003</v>
      </c>
      <c r="C78" t="s">
        <v>415</v>
      </c>
    </row>
    <row r="79" spans="1:3">
      <c r="A79" t="s">
        <v>333</v>
      </c>
      <c r="B79">
        <v>2003</v>
      </c>
      <c r="C79" t="s">
        <v>416</v>
      </c>
    </row>
    <row r="80" spans="1:3">
      <c r="A80" t="s">
        <v>333</v>
      </c>
      <c r="B80">
        <v>2004</v>
      </c>
      <c r="C80" t="s">
        <v>417</v>
      </c>
    </row>
    <row r="81" spans="1:3">
      <c r="A81" t="s">
        <v>333</v>
      </c>
      <c r="B81">
        <v>2007</v>
      </c>
      <c r="C81" t="s">
        <v>418</v>
      </c>
    </row>
    <row r="82" spans="1:3">
      <c r="A82" t="s">
        <v>334</v>
      </c>
      <c r="B82">
        <v>1965</v>
      </c>
      <c r="C82" t="s">
        <v>419</v>
      </c>
    </row>
    <row r="83" spans="1:3">
      <c r="A83" t="s">
        <v>334</v>
      </c>
      <c r="B83">
        <v>1966</v>
      </c>
      <c r="C83" t="s">
        <v>420</v>
      </c>
    </row>
    <row r="84" spans="1:3">
      <c r="A84" t="s">
        <v>334</v>
      </c>
      <c r="B84">
        <v>1967</v>
      </c>
      <c r="C84" t="s">
        <v>421</v>
      </c>
    </row>
    <row r="85" spans="1:3">
      <c r="A85" t="s">
        <v>334</v>
      </c>
      <c r="B85">
        <v>1967</v>
      </c>
      <c r="C85" t="s">
        <v>422</v>
      </c>
    </row>
    <row r="86" spans="1:3">
      <c r="A86" t="s">
        <v>334</v>
      </c>
      <c r="B86">
        <v>1967</v>
      </c>
      <c r="C86" t="s">
        <v>423</v>
      </c>
    </row>
    <row r="87" spans="1:3">
      <c r="A87" t="s">
        <v>334</v>
      </c>
      <c r="B87">
        <v>1972</v>
      </c>
      <c r="C87" t="s">
        <v>424</v>
      </c>
    </row>
    <row r="88" spans="1:3">
      <c r="A88" t="s">
        <v>334</v>
      </c>
      <c r="B88">
        <v>1973</v>
      </c>
      <c r="C88" t="s">
        <v>425</v>
      </c>
    </row>
    <row r="89" spans="1:3">
      <c r="A89" t="s">
        <v>334</v>
      </c>
      <c r="B89">
        <v>1974</v>
      </c>
      <c r="C89" t="s">
        <v>426</v>
      </c>
    </row>
    <row r="90" spans="1:3">
      <c r="A90" t="s">
        <v>334</v>
      </c>
      <c r="B90">
        <v>1976</v>
      </c>
      <c r="C90" t="s">
        <v>427</v>
      </c>
    </row>
    <row r="91" spans="1:3">
      <c r="A91" t="s">
        <v>334</v>
      </c>
      <c r="B91">
        <v>1976</v>
      </c>
      <c r="C91" t="s">
        <v>428</v>
      </c>
    </row>
    <row r="92" spans="1:3">
      <c r="A92" t="s">
        <v>334</v>
      </c>
      <c r="B92">
        <v>1976</v>
      </c>
      <c r="C92" t="s">
        <v>429</v>
      </c>
    </row>
    <row r="93" spans="1:3">
      <c r="A93" t="s">
        <v>334</v>
      </c>
      <c r="B93">
        <v>1976</v>
      </c>
      <c r="C93" t="s">
        <v>430</v>
      </c>
    </row>
    <row r="94" spans="1:3">
      <c r="A94" t="s">
        <v>334</v>
      </c>
      <c r="B94">
        <v>1977</v>
      </c>
      <c r="C94" t="s">
        <v>431</v>
      </c>
    </row>
    <row r="95" spans="1:3">
      <c r="A95" t="s">
        <v>334</v>
      </c>
      <c r="B95">
        <v>1978</v>
      </c>
      <c r="C95" t="s">
        <v>432</v>
      </c>
    </row>
    <row r="96" spans="1:3">
      <c r="A96" t="s">
        <v>334</v>
      </c>
      <c r="B96">
        <v>1983</v>
      </c>
      <c r="C96" t="s">
        <v>433</v>
      </c>
    </row>
    <row r="97" spans="1:3">
      <c r="A97" t="s">
        <v>334</v>
      </c>
      <c r="B97">
        <v>1984</v>
      </c>
      <c r="C97" t="s">
        <v>434</v>
      </c>
    </row>
    <row r="98" spans="1:3">
      <c r="A98" t="s">
        <v>334</v>
      </c>
      <c r="B98">
        <v>1985</v>
      </c>
      <c r="C98" t="s">
        <v>435</v>
      </c>
    </row>
    <row r="99" spans="1:3">
      <c r="A99" t="s">
        <v>334</v>
      </c>
      <c r="B99">
        <v>1988</v>
      </c>
      <c r="C99" t="s">
        <v>436</v>
      </c>
    </row>
    <row r="100" spans="1:3">
      <c r="A100" t="s">
        <v>335</v>
      </c>
      <c r="B100">
        <v>1967</v>
      </c>
      <c r="C100" t="s">
        <v>437</v>
      </c>
    </row>
    <row r="101" spans="1:3">
      <c r="A101" t="s">
        <v>335</v>
      </c>
      <c r="B101">
        <v>1999</v>
      </c>
      <c r="C101" t="s">
        <v>438</v>
      </c>
    </row>
    <row r="102" spans="1:3">
      <c r="A102" t="s">
        <v>335</v>
      </c>
      <c r="B102">
        <v>1999</v>
      </c>
      <c r="C102" t="s">
        <v>439</v>
      </c>
    </row>
    <row r="103" spans="1:3">
      <c r="A103" t="s">
        <v>335</v>
      </c>
      <c r="B103">
        <v>2003</v>
      </c>
      <c r="C103" t="s">
        <v>440</v>
      </c>
    </row>
    <row r="104" spans="1:3">
      <c r="A104" t="s">
        <v>335</v>
      </c>
      <c r="B104">
        <v>2004</v>
      </c>
      <c r="C104" t="s">
        <v>441</v>
      </c>
    </row>
    <row r="105" spans="1:3">
      <c r="A105" t="s">
        <v>335</v>
      </c>
      <c r="B105">
        <v>2004</v>
      </c>
      <c r="C105" t="s">
        <v>442</v>
      </c>
    </row>
    <row r="106" spans="1:3">
      <c r="A106" t="s">
        <v>336</v>
      </c>
      <c r="B106">
        <v>1985</v>
      </c>
      <c r="C106" t="s">
        <v>443</v>
      </c>
    </row>
    <row r="107" spans="1:3">
      <c r="A107" t="s">
        <v>336</v>
      </c>
      <c r="B107">
        <v>1985</v>
      </c>
      <c r="C107" t="s">
        <v>444</v>
      </c>
    </row>
    <row r="108" spans="1:3">
      <c r="A108" t="s">
        <v>336</v>
      </c>
      <c r="B108">
        <v>1990</v>
      </c>
      <c r="C108" t="s">
        <v>445</v>
      </c>
    </row>
    <row r="109" spans="1:3">
      <c r="A109" t="s">
        <v>336</v>
      </c>
      <c r="B109">
        <v>1990</v>
      </c>
      <c r="C109" t="s">
        <v>446</v>
      </c>
    </row>
    <row r="110" spans="1:3">
      <c r="A110" t="s">
        <v>336</v>
      </c>
      <c r="B110">
        <v>1990</v>
      </c>
      <c r="C110" t="s">
        <v>447</v>
      </c>
    </row>
    <row r="111" spans="1:3">
      <c r="A111" t="s">
        <v>336</v>
      </c>
      <c r="B111">
        <v>1992</v>
      </c>
      <c r="C111" t="s">
        <v>448</v>
      </c>
    </row>
    <row r="112" spans="1:3">
      <c r="A112" t="s">
        <v>336</v>
      </c>
      <c r="B112">
        <v>1994</v>
      </c>
      <c r="C112" t="s">
        <v>449</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2"/>
  <sheetViews>
    <sheetView workbookViewId="0"/>
  </sheetViews>
  <sheetFormatPr defaultRowHeight="14.4"/>
  <cols>
    <col min="1" max="1" width="7.88671875" customWidth="1"/>
    <col min="2" max="2" width="5.109375" customWidth="1"/>
    <col min="3" max="3" width="100.77734375" customWidth="1"/>
  </cols>
  <sheetData>
    <row r="1" spans="1:3">
      <c r="A1" s="16" t="s">
        <v>450</v>
      </c>
      <c r="B1" s="16" t="s">
        <v>465</v>
      </c>
      <c r="C1" s="16" t="s">
        <v>466</v>
      </c>
    </row>
    <row r="2" spans="1:3">
      <c r="A2" t="s">
        <v>451</v>
      </c>
      <c r="B2">
        <v>2018</v>
      </c>
      <c r="C2" s="1" t="s">
        <v>546</v>
      </c>
    </row>
    <row r="3" spans="1:3">
      <c r="A3" t="s">
        <v>452</v>
      </c>
      <c r="B3">
        <v>2011</v>
      </c>
      <c r="C3" t="s">
        <v>468</v>
      </c>
    </row>
    <row r="4" spans="1:3">
      <c r="A4" t="s">
        <v>452</v>
      </c>
      <c r="B4">
        <v>2011</v>
      </c>
      <c r="C4" t="s">
        <v>469</v>
      </c>
    </row>
    <row r="5" spans="1:3">
      <c r="A5" t="s">
        <v>452</v>
      </c>
      <c r="B5">
        <v>2012</v>
      </c>
      <c r="C5" t="s">
        <v>470</v>
      </c>
    </row>
    <row r="6" spans="1:3">
      <c r="A6" t="s">
        <v>453</v>
      </c>
      <c r="B6">
        <v>2004</v>
      </c>
      <c r="C6" t="s">
        <v>471</v>
      </c>
    </row>
    <row r="7" spans="1:3">
      <c r="A7" t="s">
        <v>453</v>
      </c>
      <c r="B7">
        <v>2004</v>
      </c>
      <c r="C7" t="s">
        <v>472</v>
      </c>
    </row>
    <row r="8" spans="1:3">
      <c r="A8" t="s">
        <v>453</v>
      </c>
      <c r="B8">
        <v>2006</v>
      </c>
      <c r="C8" t="s">
        <v>473</v>
      </c>
    </row>
    <row r="9" spans="1:3">
      <c r="A9" t="s">
        <v>453</v>
      </c>
      <c r="B9">
        <v>2007</v>
      </c>
      <c r="C9" t="s">
        <v>474</v>
      </c>
    </row>
    <row r="10" spans="1:3">
      <c r="A10" t="s">
        <v>453</v>
      </c>
      <c r="B10">
        <v>2007</v>
      </c>
      <c r="C10" t="s">
        <v>475</v>
      </c>
    </row>
    <row r="11" spans="1:3">
      <c r="A11" t="s">
        <v>453</v>
      </c>
      <c r="B11">
        <v>2007</v>
      </c>
      <c r="C11" t="s">
        <v>476</v>
      </c>
    </row>
    <row r="12" spans="1:3">
      <c r="A12" t="s">
        <v>453</v>
      </c>
      <c r="B12">
        <v>2008</v>
      </c>
      <c r="C12" t="s">
        <v>477</v>
      </c>
    </row>
    <row r="13" spans="1:3">
      <c r="A13" t="s">
        <v>453</v>
      </c>
      <c r="B13">
        <v>2008</v>
      </c>
      <c r="C13" t="s">
        <v>478</v>
      </c>
    </row>
    <row r="14" spans="1:3">
      <c r="A14" t="s">
        <v>453</v>
      </c>
      <c r="B14">
        <v>2008</v>
      </c>
      <c r="C14" t="s">
        <v>479</v>
      </c>
    </row>
    <row r="15" spans="1:3">
      <c r="A15" t="s">
        <v>454</v>
      </c>
      <c r="B15">
        <v>2005</v>
      </c>
      <c r="C15" t="s">
        <v>480</v>
      </c>
    </row>
    <row r="16" spans="1:3">
      <c r="A16" t="s">
        <v>454</v>
      </c>
      <c r="B16">
        <v>2005</v>
      </c>
      <c r="C16" t="s">
        <v>481</v>
      </c>
    </row>
    <row r="17" spans="1:3">
      <c r="A17" t="s">
        <v>454</v>
      </c>
      <c r="B17">
        <v>2005</v>
      </c>
      <c r="C17" t="s">
        <v>482</v>
      </c>
    </row>
    <row r="18" spans="1:3">
      <c r="A18" t="s">
        <v>454</v>
      </c>
      <c r="B18">
        <v>2005</v>
      </c>
      <c r="C18" t="s">
        <v>483</v>
      </c>
    </row>
    <row r="19" spans="1:3">
      <c r="A19" t="s">
        <v>454</v>
      </c>
      <c r="B19">
        <v>2014</v>
      </c>
      <c r="C19" t="s">
        <v>484</v>
      </c>
    </row>
    <row r="20" spans="1:3">
      <c r="A20" t="s">
        <v>454</v>
      </c>
      <c r="B20">
        <v>2014</v>
      </c>
      <c r="C20" t="s">
        <v>485</v>
      </c>
    </row>
    <row r="21" spans="1:3">
      <c r="A21" t="s">
        <v>454</v>
      </c>
      <c r="B21">
        <v>2015</v>
      </c>
      <c r="C21" t="s">
        <v>486</v>
      </c>
    </row>
    <row r="22" spans="1:3">
      <c r="A22" t="s">
        <v>454</v>
      </c>
      <c r="B22">
        <v>2015</v>
      </c>
      <c r="C22" t="s">
        <v>487</v>
      </c>
    </row>
    <row r="23" spans="1:3">
      <c r="A23" t="s">
        <v>454</v>
      </c>
      <c r="B23">
        <v>2015</v>
      </c>
      <c r="C23" t="s">
        <v>488</v>
      </c>
    </row>
    <row r="24" spans="1:3">
      <c r="A24" t="s">
        <v>454</v>
      </c>
      <c r="B24">
        <v>2017</v>
      </c>
      <c r="C24" t="s">
        <v>489</v>
      </c>
    </row>
    <row r="25" spans="1:3">
      <c r="A25" t="s">
        <v>454</v>
      </c>
      <c r="B25">
        <v>2017</v>
      </c>
      <c r="C25" t="s">
        <v>490</v>
      </c>
    </row>
    <row r="26" spans="1:3">
      <c r="A26" t="s">
        <v>454</v>
      </c>
      <c r="B26">
        <v>2018</v>
      </c>
      <c r="C26" t="s">
        <v>491</v>
      </c>
    </row>
    <row r="27" spans="1:3">
      <c r="A27" t="s">
        <v>454</v>
      </c>
      <c r="B27">
        <v>2018</v>
      </c>
      <c r="C27" t="s">
        <v>492</v>
      </c>
    </row>
    <row r="28" spans="1:3">
      <c r="A28" t="s">
        <v>454</v>
      </c>
      <c r="B28">
        <v>2018</v>
      </c>
      <c r="C28" t="s">
        <v>493</v>
      </c>
    </row>
    <row r="29" spans="1:3">
      <c r="A29" t="s">
        <v>455</v>
      </c>
      <c r="B29">
        <v>1987</v>
      </c>
      <c r="C29" t="s">
        <v>494</v>
      </c>
    </row>
    <row r="30" spans="1:3">
      <c r="A30" t="s">
        <v>455</v>
      </c>
      <c r="B30">
        <v>1991</v>
      </c>
      <c r="C30" t="s">
        <v>495</v>
      </c>
    </row>
    <row r="31" spans="1:3">
      <c r="A31" t="s">
        <v>455</v>
      </c>
      <c r="B31">
        <v>1995</v>
      </c>
      <c r="C31" t="s">
        <v>496</v>
      </c>
    </row>
    <row r="32" spans="1:3">
      <c r="A32" t="s">
        <v>455</v>
      </c>
      <c r="B32">
        <v>1998</v>
      </c>
      <c r="C32" t="s">
        <v>497</v>
      </c>
    </row>
    <row r="33" spans="1:3">
      <c r="A33" t="s">
        <v>455</v>
      </c>
      <c r="B33">
        <v>2000</v>
      </c>
      <c r="C33" t="s">
        <v>498</v>
      </c>
    </row>
    <row r="34" spans="1:3">
      <c r="A34" t="s">
        <v>455</v>
      </c>
      <c r="B34">
        <v>2001</v>
      </c>
      <c r="C34" t="s">
        <v>499</v>
      </c>
    </row>
    <row r="35" spans="1:3">
      <c r="A35" t="s">
        <v>455</v>
      </c>
      <c r="B35">
        <v>2003</v>
      </c>
      <c r="C35" t="s">
        <v>500</v>
      </c>
    </row>
    <row r="36" spans="1:3">
      <c r="A36" t="s">
        <v>455</v>
      </c>
      <c r="B36">
        <v>2007</v>
      </c>
      <c r="C36" t="s">
        <v>501</v>
      </c>
    </row>
    <row r="37" spans="1:3">
      <c r="A37" t="s">
        <v>455</v>
      </c>
      <c r="B37">
        <v>2009</v>
      </c>
      <c r="C37" t="s">
        <v>502</v>
      </c>
    </row>
    <row r="38" spans="1:3">
      <c r="A38" t="s">
        <v>455</v>
      </c>
      <c r="B38">
        <v>2011</v>
      </c>
      <c r="C38" t="s">
        <v>503</v>
      </c>
    </row>
    <row r="39" spans="1:3">
      <c r="A39" t="s">
        <v>455</v>
      </c>
      <c r="B39">
        <v>2014</v>
      </c>
      <c r="C39" t="s">
        <v>504</v>
      </c>
    </row>
    <row r="40" spans="1:3">
      <c r="A40" t="s">
        <v>455</v>
      </c>
      <c r="B40">
        <v>2015</v>
      </c>
      <c r="C40" t="s">
        <v>505</v>
      </c>
    </row>
    <row r="41" spans="1:3">
      <c r="A41" t="s">
        <v>455</v>
      </c>
      <c r="B41">
        <v>2018</v>
      </c>
      <c r="C41" t="s">
        <v>506</v>
      </c>
    </row>
    <row r="42" spans="1:3">
      <c r="A42" t="s">
        <v>456</v>
      </c>
      <c r="B42">
        <v>2014</v>
      </c>
      <c r="C42" t="s">
        <v>507</v>
      </c>
    </row>
    <row r="43" spans="1:3">
      <c r="A43" t="s">
        <v>457</v>
      </c>
      <c r="B43">
        <v>2001</v>
      </c>
      <c r="C43" t="s">
        <v>508</v>
      </c>
    </row>
    <row r="44" spans="1:3">
      <c r="A44" t="s">
        <v>458</v>
      </c>
      <c r="B44">
        <v>2002</v>
      </c>
      <c r="C44" t="s">
        <v>509</v>
      </c>
    </row>
    <row r="45" spans="1:3">
      <c r="A45" t="s">
        <v>458</v>
      </c>
      <c r="B45">
        <v>2003</v>
      </c>
      <c r="C45" t="s">
        <v>510</v>
      </c>
    </row>
    <row r="46" spans="1:3">
      <c r="A46" t="s">
        <v>458</v>
      </c>
      <c r="B46">
        <v>2010</v>
      </c>
      <c r="C46" t="s">
        <v>511</v>
      </c>
    </row>
    <row r="47" spans="1:3">
      <c r="A47" t="s">
        <v>458</v>
      </c>
      <c r="B47">
        <v>2017</v>
      </c>
      <c r="C47" t="s">
        <v>512</v>
      </c>
    </row>
    <row r="48" spans="1:3">
      <c r="A48" t="s">
        <v>458</v>
      </c>
      <c r="B48">
        <v>2017</v>
      </c>
      <c r="C48" t="s">
        <v>512</v>
      </c>
    </row>
    <row r="49" spans="1:3">
      <c r="A49" t="s">
        <v>459</v>
      </c>
      <c r="B49">
        <v>2002</v>
      </c>
      <c r="C49" t="s">
        <v>513</v>
      </c>
    </row>
    <row r="50" spans="1:3">
      <c r="A50" t="s">
        <v>459</v>
      </c>
      <c r="B50">
        <v>2015</v>
      </c>
      <c r="C50" t="s">
        <v>514</v>
      </c>
    </row>
    <row r="51" spans="1:3">
      <c r="A51" t="s">
        <v>460</v>
      </c>
      <c r="B51">
        <v>2001</v>
      </c>
      <c r="C51" t="s">
        <v>515</v>
      </c>
    </row>
    <row r="52" spans="1:3">
      <c r="A52" t="s">
        <v>460</v>
      </c>
      <c r="B52">
        <v>2007</v>
      </c>
      <c r="C52" t="s">
        <v>516</v>
      </c>
    </row>
    <row r="53" spans="1:3">
      <c r="A53" t="s">
        <v>461</v>
      </c>
      <c r="B53">
        <v>2001</v>
      </c>
      <c r="C53" t="s">
        <v>517</v>
      </c>
    </row>
    <row r="54" spans="1:3">
      <c r="A54" t="s">
        <v>461</v>
      </c>
      <c r="B54">
        <v>2001</v>
      </c>
      <c r="C54" t="s">
        <v>518</v>
      </c>
    </row>
    <row r="55" spans="1:3">
      <c r="A55" t="s">
        <v>461</v>
      </c>
      <c r="B55">
        <v>2004</v>
      </c>
      <c r="C55" t="s">
        <v>519</v>
      </c>
    </row>
    <row r="56" spans="1:3">
      <c r="A56" t="s">
        <v>461</v>
      </c>
      <c r="B56">
        <v>2007</v>
      </c>
      <c r="C56" t="s">
        <v>520</v>
      </c>
    </row>
    <row r="57" spans="1:3">
      <c r="A57" t="s">
        <v>461</v>
      </c>
      <c r="B57">
        <v>2009</v>
      </c>
      <c r="C57" t="s">
        <v>521</v>
      </c>
    </row>
    <row r="58" spans="1:3">
      <c r="A58" t="s">
        <v>461</v>
      </c>
      <c r="B58">
        <v>2013</v>
      </c>
      <c r="C58" t="s">
        <v>522</v>
      </c>
    </row>
    <row r="59" spans="1:3">
      <c r="A59" t="s">
        <v>461</v>
      </c>
      <c r="B59">
        <v>2015</v>
      </c>
      <c r="C59" t="s">
        <v>523</v>
      </c>
    </row>
    <row r="60" spans="1:3">
      <c r="A60" t="s">
        <v>461</v>
      </c>
      <c r="B60">
        <v>2016</v>
      </c>
      <c r="C60" t="s">
        <v>524</v>
      </c>
    </row>
    <row r="61" spans="1:3">
      <c r="A61" t="s">
        <v>462</v>
      </c>
      <c r="B61">
        <v>1993</v>
      </c>
      <c r="C61" t="s">
        <v>525</v>
      </c>
    </row>
    <row r="62" spans="1:3">
      <c r="A62" t="s">
        <v>462</v>
      </c>
      <c r="B62">
        <v>2001</v>
      </c>
      <c r="C62" t="s">
        <v>526</v>
      </c>
    </row>
    <row r="63" spans="1:3">
      <c r="A63" t="s">
        <v>463</v>
      </c>
      <c r="B63">
        <v>2001</v>
      </c>
      <c r="C63" t="s">
        <v>526</v>
      </c>
    </row>
    <row r="64" spans="1:3">
      <c r="A64" t="s">
        <v>463</v>
      </c>
      <c r="B64">
        <v>2004</v>
      </c>
      <c r="C64" t="s">
        <v>527</v>
      </c>
    </row>
    <row r="65" spans="1:3">
      <c r="A65" t="s">
        <v>463</v>
      </c>
      <c r="B65">
        <v>2004</v>
      </c>
      <c r="C65" t="s">
        <v>528</v>
      </c>
    </row>
    <row r="66" spans="1:3">
      <c r="A66" t="s">
        <v>464</v>
      </c>
      <c r="B66">
        <v>1993</v>
      </c>
      <c r="C66" t="s">
        <v>529</v>
      </c>
    </row>
    <row r="67" spans="1:3">
      <c r="A67" t="s">
        <v>464</v>
      </c>
      <c r="B67">
        <v>1994</v>
      </c>
      <c r="C67" t="s">
        <v>530</v>
      </c>
    </row>
    <row r="68" spans="1:3">
      <c r="A68" t="s">
        <v>464</v>
      </c>
      <c r="B68">
        <v>1994</v>
      </c>
      <c r="C68" t="s">
        <v>531</v>
      </c>
    </row>
    <row r="69" spans="1:3">
      <c r="A69" t="s">
        <v>464</v>
      </c>
      <c r="B69">
        <v>1994</v>
      </c>
      <c r="C69" t="s">
        <v>532</v>
      </c>
    </row>
    <row r="70" spans="1:3">
      <c r="A70" t="s">
        <v>464</v>
      </c>
      <c r="B70">
        <v>1996</v>
      </c>
      <c r="C70" t="s">
        <v>533</v>
      </c>
    </row>
    <row r="71" spans="1:3">
      <c r="A71" t="s">
        <v>464</v>
      </c>
      <c r="B71">
        <v>1997</v>
      </c>
      <c r="C71" t="s">
        <v>534</v>
      </c>
    </row>
    <row r="72" spans="1:3">
      <c r="A72" t="s">
        <v>464</v>
      </c>
      <c r="B72">
        <v>2005</v>
      </c>
      <c r="C72" t="s">
        <v>535</v>
      </c>
    </row>
    <row r="73" spans="1:3">
      <c r="A73" t="s">
        <v>464</v>
      </c>
      <c r="B73">
        <v>2005</v>
      </c>
      <c r="C73" t="s">
        <v>536</v>
      </c>
    </row>
    <row r="74" spans="1:3">
      <c r="A74" t="s">
        <v>464</v>
      </c>
      <c r="B74">
        <v>2005</v>
      </c>
      <c r="C74" t="s">
        <v>537</v>
      </c>
    </row>
    <row r="75" spans="1:3">
      <c r="A75" t="s">
        <v>464</v>
      </c>
      <c r="B75">
        <v>2005</v>
      </c>
      <c r="C75" t="s">
        <v>538</v>
      </c>
    </row>
    <row r="76" spans="1:3">
      <c r="A76" t="s">
        <v>464</v>
      </c>
      <c r="B76">
        <v>2005</v>
      </c>
      <c r="C76" t="s">
        <v>539</v>
      </c>
    </row>
    <row r="77" spans="1:3">
      <c r="A77" t="s">
        <v>464</v>
      </c>
      <c r="B77">
        <v>2005</v>
      </c>
      <c r="C77" t="s">
        <v>540</v>
      </c>
    </row>
    <row r="78" spans="1:3">
      <c r="A78" t="s">
        <v>464</v>
      </c>
      <c r="B78">
        <v>2005</v>
      </c>
      <c r="C78" t="s">
        <v>541</v>
      </c>
    </row>
    <row r="79" spans="1:3">
      <c r="A79" t="s">
        <v>464</v>
      </c>
      <c r="B79">
        <v>2005</v>
      </c>
      <c r="C79" t="s">
        <v>542</v>
      </c>
    </row>
    <row r="80" spans="1:3">
      <c r="A80" t="s">
        <v>464</v>
      </c>
      <c r="B80">
        <v>2010</v>
      </c>
      <c r="C80" t="s">
        <v>543</v>
      </c>
    </row>
    <row r="81" spans="1:3">
      <c r="A81" t="s">
        <v>464</v>
      </c>
      <c r="B81">
        <v>2010</v>
      </c>
      <c r="C81" t="s">
        <v>544</v>
      </c>
    </row>
    <row r="82" spans="1:3">
      <c r="A82" t="s">
        <v>464</v>
      </c>
      <c r="B82">
        <v>2010</v>
      </c>
      <c r="C82" t="s">
        <v>545</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F823-4A86-4618-B512-106EE487D4AC}">
  <dimension ref="A1:D1048575"/>
  <sheetViews>
    <sheetView workbookViewId="0">
      <selection sqref="A1:D1"/>
    </sheetView>
  </sheetViews>
  <sheetFormatPr defaultColWidth="8.88671875" defaultRowHeight="14.4"/>
  <cols>
    <col min="1" max="1" width="26.109375" style="9" bestFit="1" customWidth="1"/>
    <col min="2" max="3" width="8.88671875" style="9"/>
    <col min="4" max="4" width="83.44140625" style="9" customWidth="1"/>
    <col min="5" max="16384" width="8.88671875" style="2"/>
  </cols>
  <sheetData>
    <row r="1" spans="1:4">
      <c r="A1" s="3" t="s">
        <v>987</v>
      </c>
      <c r="B1" s="3" t="s">
        <v>0</v>
      </c>
      <c r="C1" s="3" t="s">
        <v>13</v>
      </c>
      <c r="D1" s="3" t="s">
        <v>14</v>
      </c>
    </row>
    <row r="2" spans="1:4">
      <c r="A2" s="4" t="s">
        <v>547</v>
      </c>
      <c r="B2" s="5" t="s">
        <v>919</v>
      </c>
      <c r="C2" s="4">
        <v>1951</v>
      </c>
      <c r="D2" s="6" t="s">
        <v>632</v>
      </c>
    </row>
    <row r="3" spans="1:4">
      <c r="A3" s="4" t="s">
        <v>548</v>
      </c>
      <c r="B3" s="5" t="s">
        <v>920</v>
      </c>
      <c r="C3" s="4">
        <v>1951</v>
      </c>
      <c r="D3" s="6" t="s">
        <v>633</v>
      </c>
    </row>
    <row r="4" spans="1:4">
      <c r="A4" s="4" t="s">
        <v>549</v>
      </c>
      <c r="B4" s="5" t="s">
        <v>5</v>
      </c>
      <c r="C4" s="4">
        <v>1951</v>
      </c>
      <c r="D4" s="6" t="s">
        <v>634</v>
      </c>
    </row>
    <row r="5" spans="1:4">
      <c r="A5" s="4" t="s">
        <v>549</v>
      </c>
      <c r="B5" s="5" t="s">
        <v>5</v>
      </c>
      <c r="C5" s="4">
        <v>1953</v>
      </c>
      <c r="D5" s="6" t="s">
        <v>68</v>
      </c>
    </row>
    <row r="6" spans="1:4">
      <c r="A6" s="4" t="s">
        <v>550</v>
      </c>
      <c r="B6" s="5" t="s">
        <v>2</v>
      </c>
      <c r="C6" s="4">
        <v>1953</v>
      </c>
      <c r="D6" s="6" t="s">
        <v>68</v>
      </c>
    </row>
    <row r="7" spans="1:4">
      <c r="A7" s="4" t="s">
        <v>551</v>
      </c>
      <c r="B7" s="5" t="s">
        <v>159</v>
      </c>
      <c r="C7" s="4">
        <v>1953</v>
      </c>
      <c r="D7" s="6" t="s">
        <v>68</v>
      </c>
    </row>
    <row r="8" spans="1:4">
      <c r="A8" s="4" t="s">
        <v>552</v>
      </c>
      <c r="B8" s="5" t="s">
        <v>921</v>
      </c>
      <c r="C8" s="4">
        <v>1953</v>
      </c>
      <c r="D8" s="6" t="s">
        <v>68</v>
      </c>
    </row>
    <row r="9" spans="1:4">
      <c r="A9" s="4" t="s">
        <v>553</v>
      </c>
      <c r="B9" s="5" t="s">
        <v>164</v>
      </c>
      <c r="C9" s="4">
        <v>1953</v>
      </c>
      <c r="D9" s="6" t="s">
        <v>68</v>
      </c>
    </row>
    <row r="10" spans="1:4">
      <c r="A10" s="4" t="s">
        <v>555</v>
      </c>
      <c r="B10" s="5" t="s">
        <v>458</v>
      </c>
      <c r="C10" s="4">
        <v>1954</v>
      </c>
      <c r="D10" s="6" t="s">
        <v>635</v>
      </c>
    </row>
    <row r="11" spans="1:4">
      <c r="A11" s="4" t="s">
        <v>554</v>
      </c>
      <c r="B11" s="5" t="s">
        <v>922</v>
      </c>
      <c r="C11" s="4">
        <v>1954</v>
      </c>
      <c r="D11" s="6" t="s">
        <v>635</v>
      </c>
    </row>
    <row r="12" spans="1:4">
      <c r="A12" s="4" t="s">
        <v>557</v>
      </c>
      <c r="B12" s="5" t="s">
        <v>11</v>
      </c>
      <c r="C12" s="4">
        <v>1954</v>
      </c>
      <c r="D12" s="6" t="s">
        <v>635</v>
      </c>
    </row>
    <row r="13" spans="1:4">
      <c r="A13" s="4" t="s">
        <v>556</v>
      </c>
      <c r="B13" s="5" t="s">
        <v>923</v>
      </c>
      <c r="C13" s="4">
        <v>1954</v>
      </c>
      <c r="D13" s="6" t="s">
        <v>635</v>
      </c>
    </row>
    <row r="14" spans="1:4">
      <c r="A14" s="4" t="s">
        <v>988</v>
      </c>
      <c r="B14" s="5" t="s">
        <v>456</v>
      </c>
      <c r="C14" s="4">
        <v>1955</v>
      </c>
      <c r="D14" s="6" t="s">
        <v>636</v>
      </c>
    </row>
    <row r="15" spans="1:4">
      <c r="A15" s="4" t="s">
        <v>556</v>
      </c>
      <c r="B15" s="5" t="s">
        <v>923</v>
      </c>
      <c r="C15" s="4">
        <v>1955</v>
      </c>
      <c r="D15" s="6" t="s">
        <v>636</v>
      </c>
    </row>
    <row r="16" spans="1:4">
      <c r="A16" s="4" t="s">
        <v>557</v>
      </c>
      <c r="B16" s="5" t="s">
        <v>11</v>
      </c>
      <c r="C16" s="4">
        <v>1955</v>
      </c>
      <c r="D16" s="6" t="s">
        <v>637</v>
      </c>
    </row>
    <row r="17" spans="1:4">
      <c r="A17" s="4" t="s">
        <v>555</v>
      </c>
      <c r="B17" s="5" t="s">
        <v>458</v>
      </c>
      <c r="C17" s="4">
        <v>1955</v>
      </c>
      <c r="D17" s="6" t="s">
        <v>638</v>
      </c>
    </row>
    <row r="18" spans="1:4">
      <c r="A18" s="4" t="s">
        <v>550</v>
      </c>
      <c r="B18" s="5" t="s">
        <v>2</v>
      </c>
      <c r="C18" s="4">
        <v>1956</v>
      </c>
      <c r="D18" s="6" t="s">
        <v>174</v>
      </c>
    </row>
    <row r="19" spans="1:4">
      <c r="A19" s="4" t="s">
        <v>553</v>
      </c>
      <c r="B19" s="5" t="s">
        <v>164</v>
      </c>
      <c r="C19" s="4">
        <v>1956</v>
      </c>
      <c r="D19" s="6" t="s">
        <v>174</v>
      </c>
    </row>
    <row r="20" spans="1:4">
      <c r="A20" s="4" t="s">
        <v>551</v>
      </c>
      <c r="B20" s="5" t="s">
        <v>159</v>
      </c>
      <c r="C20" s="4">
        <v>1956</v>
      </c>
      <c r="D20" s="6" t="s">
        <v>174</v>
      </c>
    </row>
    <row r="21" spans="1:4">
      <c r="A21" s="4" t="s">
        <v>557</v>
      </c>
      <c r="B21" s="5" t="s">
        <v>11</v>
      </c>
      <c r="C21" s="4">
        <v>1956</v>
      </c>
      <c r="D21" s="6" t="s">
        <v>639</v>
      </c>
    </row>
    <row r="22" spans="1:4">
      <c r="A22" s="4" t="s">
        <v>549</v>
      </c>
      <c r="B22" s="5" t="s">
        <v>5</v>
      </c>
      <c r="C22" s="4">
        <v>1957</v>
      </c>
      <c r="D22" s="6" t="s">
        <v>70</v>
      </c>
    </row>
    <row r="23" spans="1:4">
      <c r="A23" s="4" t="s">
        <v>553</v>
      </c>
      <c r="B23" s="5" t="s">
        <v>164</v>
      </c>
      <c r="C23" s="4">
        <v>1957</v>
      </c>
      <c r="D23" s="6" t="s">
        <v>70</v>
      </c>
    </row>
    <row r="24" spans="1:4">
      <c r="A24" s="4" t="s">
        <v>549</v>
      </c>
      <c r="B24" s="5" t="s">
        <v>5</v>
      </c>
      <c r="C24" s="4">
        <v>1957</v>
      </c>
      <c r="D24" s="6" t="s">
        <v>71</v>
      </c>
    </row>
    <row r="25" spans="1:4">
      <c r="A25" s="4" t="s">
        <v>553</v>
      </c>
      <c r="B25" s="5" t="s">
        <v>164</v>
      </c>
      <c r="C25" s="4">
        <v>1957</v>
      </c>
      <c r="D25" s="6" t="s">
        <v>71</v>
      </c>
    </row>
    <row r="26" spans="1:4">
      <c r="A26" s="4" t="s">
        <v>549</v>
      </c>
      <c r="B26" s="5" t="s">
        <v>5</v>
      </c>
      <c r="C26" s="4">
        <v>1957</v>
      </c>
      <c r="D26" s="6" t="s">
        <v>72</v>
      </c>
    </row>
    <row r="27" spans="1:4">
      <c r="A27" s="4" t="s">
        <v>553</v>
      </c>
      <c r="B27" s="5" t="s">
        <v>164</v>
      </c>
      <c r="C27" s="4">
        <v>1957</v>
      </c>
      <c r="D27" s="6" t="s">
        <v>72</v>
      </c>
    </row>
    <row r="28" spans="1:4">
      <c r="A28" s="4" t="s">
        <v>550</v>
      </c>
      <c r="B28" s="5" t="s">
        <v>2</v>
      </c>
      <c r="C28" s="4">
        <v>1958</v>
      </c>
      <c r="D28" s="6" t="s">
        <v>177</v>
      </c>
    </row>
    <row r="29" spans="1:4">
      <c r="A29" s="4" t="s">
        <v>565</v>
      </c>
      <c r="B29" s="5" t="s">
        <v>9</v>
      </c>
      <c r="C29" s="4">
        <v>1958</v>
      </c>
      <c r="D29" s="6" t="s">
        <v>177</v>
      </c>
    </row>
    <row r="30" spans="1:4">
      <c r="A30" s="4" t="s">
        <v>549</v>
      </c>
      <c r="B30" s="5" t="s">
        <v>5</v>
      </c>
      <c r="C30" s="4">
        <v>1958</v>
      </c>
      <c r="D30" s="6" t="s">
        <v>73</v>
      </c>
    </row>
    <row r="31" spans="1:4">
      <c r="A31" s="4" t="s">
        <v>553</v>
      </c>
      <c r="B31" s="5" t="s">
        <v>164</v>
      </c>
      <c r="C31" s="4">
        <v>1958</v>
      </c>
      <c r="D31" s="6" t="s">
        <v>73</v>
      </c>
    </row>
    <row r="32" spans="1:4">
      <c r="A32" s="4" t="s">
        <v>562</v>
      </c>
      <c r="B32" s="5" t="s">
        <v>4</v>
      </c>
      <c r="C32" s="4">
        <v>1958</v>
      </c>
      <c r="D32" s="6" t="s">
        <v>102</v>
      </c>
    </row>
    <row r="33" spans="1:4">
      <c r="A33" s="4" t="s">
        <v>567</v>
      </c>
      <c r="B33" s="5" t="s">
        <v>7</v>
      </c>
      <c r="C33" s="4">
        <v>1958</v>
      </c>
      <c r="D33" s="6" t="s">
        <v>102</v>
      </c>
    </row>
    <row r="34" spans="1:4">
      <c r="A34" s="4" t="s">
        <v>550</v>
      </c>
      <c r="B34" s="5" t="s">
        <v>2</v>
      </c>
      <c r="C34" s="4">
        <v>1958</v>
      </c>
      <c r="D34" s="6" t="s">
        <v>74</v>
      </c>
    </row>
    <row r="35" spans="1:4">
      <c r="A35" s="4" t="s">
        <v>549</v>
      </c>
      <c r="B35" s="5" t="s">
        <v>5</v>
      </c>
      <c r="C35" s="4">
        <v>1958</v>
      </c>
      <c r="D35" s="6" t="s">
        <v>74</v>
      </c>
    </row>
    <row r="36" spans="1:4">
      <c r="A36" s="4" t="s">
        <v>549</v>
      </c>
      <c r="B36" s="5" t="s">
        <v>5</v>
      </c>
      <c r="C36" s="4">
        <v>1958</v>
      </c>
      <c r="D36" s="6" t="s">
        <v>76</v>
      </c>
    </row>
    <row r="37" spans="1:4">
      <c r="A37" s="4" t="s">
        <v>553</v>
      </c>
      <c r="B37" s="5" t="s">
        <v>164</v>
      </c>
      <c r="C37" s="4">
        <v>1958</v>
      </c>
      <c r="D37" s="6" t="s">
        <v>76</v>
      </c>
    </row>
    <row r="38" spans="1:4">
      <c r="A38" s="4" t="s">
        <v>562</v>
      </c>
      <c r="B38" s="5" t="s">
        <v>4</v>
      </c>
      <c r="C38" s="4">
        <v>1958</v>
      </c>
      <c r="D38" s="6" t="s">
        <v>103</v>
      </c>
    </row>
    <row r="39" spans="1:4">
      <c r="A39" s="4" t="s">
        <v>567</v>
      </c>
      <c r="B39" s="5" t="s">
        <v>7</v>
      </c>
      <c r="C39" s="4">
        <v>1958</v>
      </c>
      <c r="D39" s="6" t="s">
        <v>103</v>
      </c>
    </row>
    <row r="40" spans="1:4">
      <c r="A40" s="4" t="s">
        <v>550</v>
      </c>
      <c r="B40" s="5" t="s">
        <v>2</v>
      </c>
      <c r="C40" s="4">
        <v>1958</v>
      </c>
      <c r="D40" s="6" t="s">
        <v>75</v>
      </c>
    </row>
    <row r="41" spans="1:4">
      <c r="A41" s="4" t="s">
        <v>549</v>
      </c>
      <c r="B41" s="5" t="s">
        <v>5</v>
      </c>
      <c r="C41" s="4">
        <v>1958</v>
      </c>
      <c r="D41" s="6" t="s">
        <v>75</v>
      </c>
    </row>
    <row r="42" spans="1:4">
      <c r="A42" s="4" t="s">
        <v>549</v>
      </c>
      <c r="B42" s="5" t="s">
        <v>5</v>
      </c>
      <c r="C42" s="4">
        <v>1958</v>
      </c>
      <c r="D42" s="6" t="s">
        <v>78</v>
      </c>
    </row>
    <row r="43" spans="1:4">
      <c r="A43" s="4" t="s">
        <v>553</v>
      </c>
      <c r="B43" s="5" t="s">
        <v>164</v>
      </c>
      <c r="C43" s="4">
        <v>1958</v>
      </c>
      <c r="D43" s="6" t="s">
        <v>78</v>
      </c>
    </row>
    <row r="44" spans="1:4">
      <c r="A44" s="4" t="s">
        <v>562</v>
      </c>
      <c r="B44" s="5" t="s">
        <v>4</v>
      </c>
      <c r="C44" s="4">
        <v>1958</v>
      </c>
      <c r="D44" s="6" t="s">
        <v>104</v>
      </c>
    </row>
    <row r="45" spans="1:4">
      <c r="A45" s="4" t="s">
        <v>567</v>
      </c>
      <c r="B45" s="5" t="s">
        <v>7</v>
      </c>
      <c r="C45" s="4">
        <v>1958</v>
      </c>
      <c r="D45" s="6" t="s">
        <v>104</v>
      </c>
    </row>
    <row r="46" spans="1:4">
      <c r="A46" s="4" t="s">
        <v>565</v>
      </c>
      <c r="B46" s="5" t="s">
        <v>9</v>
      </c>
      <c r="C46" s="4">
        <v>1958</v>
      </c>
      <c r="D46" s="6" t="s">
        <v>296</v>
      </c>
    </row>
    <row r="47" spans="1:4">
      <c r="A47" s="4" t="s">
        <v>553</v>
      </c>
      <c r="B47" s="5" t="s">
        <v>164</v>
      </c>
      <c r="C47" s="4">
        <v>1958</v>
      </c>
      <c r="D47" s="6" t="s">
        <v>296</v>
      </c>
    </row>
    <row r="48" spans="1:4">
      <c r="A48" s="4" t="s">
        <v>549</v>
      </c>
      <c r="B48" s="5" t="s">
        <v>5</v>
      </c>
      <c r="C48" s="4">
        <v>1958</v>
      </c>
      <c r="D48" s="6" t="s">
        <v>77</v>
      </c>
    </row>
    <row r="49" spans="1:4">
      <c r="A49" s="4" t="s">
        <v>553</v>
      </c>
      <c r="B49" s="5" t="s">
        <v>164</v>
      </c>
      <c r="C49" s="4">
        <v>1958</v>
      </c>
      <c r="D49" s="6" t="s">
        <v>77</v>
      </c>
    </row>
    <row r="50" spans="1:4">
      <c r="A50" s="4" t="s">
        <v>549</v>
      </c>
      <c r="B50" s="5" t="s">
        <v>5</v>
      </c>
      <c r="C50" s="4">
        <v>1958</v>
      </c>
      <c r="D50" s="6" t="s">
        <v>79</v>
      </c>
    </row>
    <row r="51" spans="1:4">
      <c r="A51" s="4" t="s">
        <v>553</v>
      </c>
      <c r="B51" s="5" t="s">
        <v>164</v>
      </c>
      <c r="C51" s="4">
        <v>1958</v>
      </c>
      <c r="D51" s="6" t="s">
        <v>79</v>
      </c>
    </row>
    <row r="52" spans="1:4">
      <c r="A52" s="4" t="s">
        <v>566</v>
      </c>
      <c r="B52" s="5" t="s">
        <v>924</v>
      </c>
      <c r="C52" s="4">
        <v>1959</v>
      </c>
      <c r="D52" s="6" t="s">
        <v>647</v>
      </c>
    </row>
    <row r="53" spans="1:4">
      <c r="A53" s="4" t="s">
        <v>557</v>
      </c>
      <c r="B53" s="5" t="s">
        <v>11</v>
      </c>
      <c r="C53" s="4">
        <v>1959</v>
      </c>
      <c r="D53" s="6" t="s">
        <v>647</v>
      </c>
    </row>
    <row r="54" spans="1:4">
      <c r="A54" s="4" t="s">
        <v>565</v>
      </c>
      <c r="B54" s="5" t="s">
        <v>9</v>
      </c>
      <c r="C54" s="4">
        <v>1959</v>
      </c>
      <c r="D54" s="6" t="s">
        <v>178</v>
      </c>
    </row>
    <row r="55" spans="1:4">
      <c r="A55" s="4" t="s">
        <v>550</v>
      </c>
      <c r="B55" s="5" t="s">
        <v>2</v>
      </c>
      <c r="C55" s="4">
        <v>1959</v>
      </c>
      <c r="D55" s="6" t="s">
        <v>178</v>
      </c>
    </row>
    <row r="56" spans="1:4">
      <c r="A56" s="4" t="s">
        <v>549</v>
      </c>
      <c r="B56" s="5" t="s">
        <v>5</v>
      </c>
      <c r="C56" s="4">
        <v>1959</v>
      </c>
      <c r="D56" s="6" t="s">
        <v>237</v>
      </c>
    </row>
    <row r="57" spans="1:4">
      <c r="A57" s="4" t="s">
        <v>551</v>
      </c>
      <c r="B57" s="5" t="s">
        <v>159</v>
      </c>
      <c r="C57" s="4">
        <v>1959</v>
      </c>
      <c r="D57" s="6" t="s">
        <v>237</v>
      </c>
    </row>
    <row r="58" spans="1:4">
      <c r="A58" s="4" t="s">
        <v>549</v>
      </c>
      <c r="B58" s="5" t="s">
        <v>5</v>
      </c>
      <c r="C58" s="4">
        <v>1960</v>
      </c>
      <c r="D58" s="6" t="s">
        <v>238</v>
      </c>
    </row>
    <row r="59" spans="1:4">
      <c r="A59" s="4" t="s">
        <v>551</v>
      </c>
      <c r="B59" s="5" t="s">
        <v>159</v>
      </c>
      <c r="C59" s="4">
        <v>1960</v>
      </c>
      <c r="D59" s="6" t="s">
        <v>238</v>
      </c>
    </row>
    <row r="60" spans="1:4">
      <c r="A60" s="4" t="s">
        <v>562</v>
      </c>
      <c r="B60" s="5" t="s">
        <v>4</v>
      </c>
      <c r="C60" s="4">
        <v>1961</v>
      </c>
      <c r="D60" s="6" t="s">
        <v>105</v>
      </c>
    </row>
    <row r="61" spans="1:4">
      <c r="A61" s="4" t="s">
        <v>567</v>
      </c>
      <c r="B61" s="5" t="s">
        <v>7</v>
      </c>
      <c r="C61" s="4">
        <v>1961</v>
      </c>
      <c r="D61" s="6" t="s">
        <v>105</v>
      </c>
    </row>
    <row r="62" spans="1:4">
      <c r="A62" s="4" t="s">
        <v>550</v>
      </c>
      <c r="B62" s="5" t="s">
        <v>2</v>
      </c>
      <c r="C62" s="4">
        <v>1963</v>
      </c>
      <c r="D62" s="6" t="s">
        <v>649</v>
      </c>
    </row>
    <row r="63" spans="1:4">
      <c r="A63" s="4" t="s">
        <v>550</v>
      </c>
      <c r="B63" s="5" t="s">
        <v>2</v>
      </c>
      <c r="C63" s="4">
        <v>1964</v>
      </c>
      <c r="D63" s="6" t="s">
        <v>80</v>
      </c>
    </row>
    <row r="64" spans="1:4">
      <c r="A64" s="4" t="s">
        <v>549</v>
      </c>
      <c r="B64" s="5" t="s">
        <v>5</v>
      </c>
      <c r="C64" s="4">
        <v>1964</v>
      </c>
      <c r="D64" s="6" t="s">
        <v>80</v>
      </c>
    </row>
    <row r="65" spans="1:4">
      <c r="A65" s="4" t="s">
        <v>549</v>
      </c>
      <c r="B65" s="5" t="s">
        <v>5</v>
      </c>
      <c r="C65" s="4">
        <v>1964</v>
      </c>
      <c r="D65" s="6" t="s">
        <v>81</v>
      </c>
    </row>
    <row r="66" spans="1:4">
      <c r="A66" s="4" t="s">
        <v>551</v>
      </c>
      <c r="B66" s="5" t="s">
        <v>159</v>
      </c>
      <c r="C66" s="4">
        <v>1964</v>
      </c>
      <c r="D66" s="6" t="s">
        <v>81</v>
      </c>
    </row>
    <row r="67" spans="1:4">
      <c r="A67" s="4" t="s">
        <v>552</v>
      </c>
      <c r="B67" s="5" t="s">
        <v>921</v>
      </c>
      <c r="C67" s="4">
        <v>1965</v>
      </c>
      <c r="D67" s="6" t="s">
        <v>652</v>
      </c>
    </row>
    <row r="68" spans="1:4">
      <c r="A68" s="4" t="s">
        <v>549</v>
      </c>
      <c r="B68" s="5" t="s">
        <v>5</v>
      </c>
      <c r="C68" s="4">
        <v>1965</v>
      </c>
      <c r="D68" s="6" t="s">
        <v>652</v>
      </c>
    </row>
    <row r="69" spans="1:4">
      <c r="A69" s="4" t="s">
        <v>569</v>
      </c>
      <c r="B69" s="5" t="s">
        <v>925</v>
      </c>
      <c r="C69" s="4">
        <v>1965</v>
      </c>
      <c r="D69" s="6" t="s">
        <v>651</v>
      </c>
    </row>
    <row r="70" spans="1:4">
      <c r="A70" s="4" t="s">
        <v>568</v>
      </c>
      <c r="B70" s="5" t="s">
        <v>926</v>
      </c>
      <c r="C70" s="4">
        <v>1965</v>
      </c>
      <c r="D70" s="6" t="s">
        <v>651</v>
      </c>
    </row>
    <row r="71" spans="1:4">
      <c r="A71" s="4" t="s">
        <v>573</v>
      </c>
      <c r="B71" s="5" t="s">
        <v>328</v>
      </c>
      <c r="C71" s="4">
        <v>1966</v>
      </c>
      <c r="D71" s="6" t="s">
        <v>655</v>
      </c>
    </row>
    <row r="72" spans="1:4">
      <c r="A72" s="4" t="s">
        <v>556</v>
      </c>
      <c r="B72" s="5" t="s">
        <v>923</v>
      </c>
      <c r="C72" s="4">
        <v>1966</v>
      </c>
      <c r="D72" s="6" t="s">
        <v>655</v>
      </c>
    </row>
    <row r="73" spans="1:4">
      <c r="A73" s="4" t="s">
        <v>562</v>
      </c>
      <c r="B73" s="5" t="s">
        <v>4</v>
      </c>
      <c r="C73" s="4">
        <v>1966</v>
      </c>
      <c r="D73" s="6" t="s">
        <v>656</v>
      </c>
    </row>
    <row r="74" spans="1:4">
      <c r="A74" s="4" t="s">
        <v>549</v>
      </c>
      <c r="B74" s="5" t="s">
        <v>5</v>
      </c>
      <c r="C74" s="4">
        <v>1966</v>
      </c>
      <c r="D74" s="6" t="s">
        <v>84</v>
      </c>
    </row>
    <row r="75" spans="1:4">
      <c r="A75" s="4" t="s">
        <v>553</v>
      </c>
      <c r="B75" s="5" t="s">
        <v>164</v>
      </c>
      <c r="C75" s="4">
        <v>1966</v>
      </c>
      <c r="D75" s="6" t="s">
        <v>84</v>
      </c>
    </row>
    <row r="76" spans="1:4">
      <c r="A76" s="4" t="s">
        <v>562</v>
      </c>
      <c r="B76" s="5" t="s">
        <v>4</v>
      </c>
      <c r="C76" s="4">
        <v>1966</v>
      </c>
      <c r="D76" s="6" t="s">
        <v>657</v>
      </c>
    </row>
    <row r="77" spans="1:4">
      <c r="A77" s="4" t="s">
        <v>567</v>
      </c>
      <c r="B77" s="5" t="s">
        <v>7</v>
      </c>
      <c r="C77" s="4">
        <v>1966</v>
      </c>
      <c r="D77" s="6" t="s">
        <v>657</v>
      </c>
    </row>
    <row r="78" spans="1:4">
      <c r="A78" s="4" t="s">
        <v>564</v>
      </c>
      <c r="B78" s="5" t="s">
        <v>927</v>
      </c>
      <c r="C78" s="4">
        <v>1967</v>
      </c>
      <c r="D78" s="6" t="s">
        <v>658</v>
      </c>
    </row>
    <row r="79" spans="1:4">
      <c r="A79" s="4" t="s">
        <v>574</v>
      </c>
      <c r="B79" s="5" t="s">
        <v>928</v>
      </c>
      <c r="C79" s="4">
        <v>1967</v>
      </c>
      <c r="D79" s="6" t="s">
        <v>658</v>
      </c>
    </row>
    <row r="80" spans="1:4">
      <c r="A80" s="4" t="s">
        <v>549</v>
      </c>
      <c r="B80" s="5" t="s">
        <v>5</v>
      </c>
      <c r="C80" s="4">
        <v>1967</v>
      </c>
      <c r="D80" s="6" t="s">
        <v>85</v>
      </c>
    </row>
    <row r="81" spans="1:4">
      <c r="A81" s="4" t="s">
        <v>551</v>
      </c>
      <c r="B81" s="5" t="s">
        <v>159</v>
      </c>
      <c r="C81" s="4">
        <v>1967</v>
      </c>
      <c r="D81" s="6" t="s">
        <v>85</v>
      </c>
    </row>
    <row r="82" spans="1:4">
      <c r="A82" s="4" t="s">
        <v>549</v>
      </c>
      <c r="B82" s="5" t="s">
        <v>5</v>
      </c>
      <c r="C82" s="4">
        <v>1968</v>
      </c>
      <c r="D82" s="6" t="s">
        <v>245</v>
      </c>
    </row>
    <row r="83" spans="1:4">
      <c r="A83" s="4" t="s">
        <v>551</v>
      </c>
      <c r="B83" s="5" t="s">
        <v>159</v>
      </c>
      <c r="C83" s="4">
        <v>1968</v>
      </c>
      <c r="D83" s="6" t="s">
        <v>245</v>
      </c>
    </row>
    <row r="84" spans="1:4">
      <c r="A84" s="4" t="s">
        <v>549</v>
      </c>
      <c r="B84" s="5" t="s">
        <v>5</v>
      </c>
      <c r="C84" s="4">
        <v>1968</v>
      </c>
      <c r="D84" s="6" t="s">
        <v>246</v>
      </c>
    </row>
    <row r="85" spans="1:4">
      <c r="A85" s="4" t="s">
        <v>551</v>
      </c>
      <c r="B85" s="5" t="s">
        <v>159</v>
      </c>
      <c r="C85" s="4">
        <v>1968</v>
      </c>
      <c r="D85" s="6" t="s">
        <v>246</v>
      </c>
    </row>
    <row r="86" spans="1:4">
      <c r="A86" s="4" t="s">
        <v>550</v>
      </c>
      <c r="B86" s="5" t="s">
        <v>2</v>
      </c>
      <c r="C86" s="4">
        <v>1969</v>
      </c>
      <c r="D86" s="6" t="s">
        <v>247</v>
      </c>
    </row>
    <row r="87" spans="1:4">
      <c r="A87" s="4" t="s">
        <v>549</v>
      </c>
      <c r="B87" s="5" t="s">
        <v>5</v>
      </c>
      <c r="C87" s="4">
        <v>1969</v>
      </c>
      <c r="D87" s="6" t="s">
        <v>247</v>
      </c>
    </row>
    <row r="88" spans="1:4">
      <c r="A88" s="4" t="s">
        <v>573</v>
      </c>
      <c r="B88" s="5" t="s">
        <v>328</v>
      </c>
      <c r="C88" s="4">
        <v>1969</v>
      </c>
      <c r="D88" s="6" t="s">
        <v>659</v>
      </c>
    </row>
    <row r="89" spans="1:4">
      <c r="A89" s="4" t="s">
        <v>556</v>
      </c>
      <c r="B89" s="5" t="s">
        <v>923</v>
      </c>
      <c r="C89" s="4">
        <v>1969</v>
      </c>
      <c r="D89" s="6" t="s">
        <v>659</v>
      </c>
    </row>
    <row r="90" spans="1:4">
      <c r="A90" s="4" t="s">
        <v>573</v>
      </c>
      <c r="B90" s="5" t="s">
        <v>328</v>
      </c>
      <c r="C90" s="4">
        <v>1969</v>
      </c>
      <c r="D90" s="6" t="s">
        <v>660</v>
      </c>
    </row>
    <row r="91" spans="1:4">
      <c r="A91" s="4" t="s">
        <v>556</v>
      </c>
      <c r="B91" s="5" t="s">
        <v>923</v>
      </c>
      <c r="C91" s="4">
        <v>1969</v>
      </c>
      <c r="D91" s="6" t="s">
        <v>660</v>
      </c>
    </row>
    <row r="92" spans="1:4">
      <c r="A92" s="4" t="s">
        <v>549</v>
      </c>
      <c r="B92" s="5" t="s">
        <v>5</v>
      </c>
      <c r="C92" s="4">
        <v>1970</v>
      </c>
      <c r="D92" s="6" t="s">
        <v>248</v>
      </c>
    </row>
    <row r="93" spans="1:4">
      <c r="A93" s="4" t="s">
        <v>551</v>
      </c>
      <c r="B93" s="5" t="s">
        <v>159</v>
      </c>
      <c r="C93" s="4">
        <v>1970</v>
      </c>
      <c r="D93" s="6" t="s">
        <v>248</v>
      </c>
    </row>
    <row r="94" spans="1:4" ht="13.8">
      <c r="A94" s="7" t="s">
        <v>550</v>
      </c>
      <c r="B94" s="5" t="s">
        <v>2</v>
      </c>
      <c r="C94" s="7">
        <v>1972</v>
      </c>
      <c r="D94" s="6" t="s">
        <v>661</v>
      </c>
    </row>
    <row r="95" spans="1:4" ht="13.8">
      <c r="A95" s="7" t="s">
        <v>575</v>
      </c>
      <c r="B95" s="5" t="s">
        <v>929</v>
      </c>
      <c r="C95" s="7">
        <v>1973</v>
      </c>
      <c r="D95" s="6" t="s">
        <v>662</v>
      </c>
    </row>
    <row r="96" spans="1:4" ht="13.8">
      <c r="A96" s="7" t="s">
        <v>576</v>
      </c>
      <c r="B96" s="5" t="s">
        <v>930</v>
      </c>
      <c r="C96" s="7">
        <v>1973</v>
      </c>
      <c r="D96" s="6" t="s">
        <v>663</v>
      </c>
    </row>
    <row r="97" spans="1:4" ht="13.8">
      <c r="A97" s="8" t="s">
        <v>568</v>
      </c>
      <c r="B97" s="5" t="s">
        <v>926</v>
      </c>
      <c r="C97" s="7">
        <v>1973</v>
      </c>
      <c r="D97" s="6" t="s">
        <v>663</v>
      </c>
    </row>
    <row r="98" spans="1:4" ht="13.8">
      <c r="A98" s="7" t="s">
        <v>577</v>
      </c>
      <c r="B98" s="5" t="s">
        <v>931</v>
      </c>
      <c r="C98" s="7">
        <v>1973</v>
      </c>
      <c r="D98" s="6" t="s">
        <v>664</v>
      </c>
    </row>
    <row r="99" spans="1:4" ht="13.8">
      <c r="A99" s="7" t="s">
        <v>549</v>
      </c>
      <c r="B99" s="5" t="s">
        <v>5</v>
      </c>
      <c r="C99" s="7">
        <v>1974</v>
      </c>
      <c r="D99" s="6" t="s">
        <v>665</v>
      </c>
    </row>
    <row r="100" spans="1:4" ht="13.8">
      <c r="A100" s="8" t="s">
        <v>578</v>
      </c>
      <c r="B100" s="5" t="s">
        <v>932</v>
      </c>
      <c r="C100" s="7">
        <v>1974</v>
      </c>
      <c r="D100" s="6" t="s">
        <v>665</v>
      </c>
    </row>
    <row r="101" spans="1:4" ht="13.8">
      <c r="A101" s="7" t="s">
        <v>564</v>
      </c>
      <c r="B101" s="5" t="s">
        <v>927</v>
      </c>
      <c r="C101" s="7">
        <v>1975</v>
      </c>
      <c r="D101" s="6" t="s">
        <v>667</v>
      </c>
    </row>
    <row r="102" spans="1:4" ht="13.8">
      <c r="A102" s="8" t="s">
        <v>553</v>
      </c>
      <c r="B102" s="5" t="s">
        <v>164</v>
      </c>
      <c r="C102" s="7">
        <v>1975</v>
      </c>
      <c r="D102" s="6" t="s">
        <v>667</v>
      </c>
    </row>
    <row r="103" spans="1:4" ht="13.8">
      <c r="A103" s="7" t="s">
        <v>581</v>
      </c>
      <c r="B103" s="5" t="s">
        <v>933</v>
      </c>
      <c r="C103" s="7">
        <v>1977</v>
      </c>
      <c r="D103" s="6" t="s">
        <v>671</v>
      </c>
    </row>
    <row r="104" spans="1:4" ht="13.8">
      <c r="A104" s="8" t="s">
        <v>572</v>
      </c>
      <c r="B104" s="5" t="s">
        <v>934</v>
      </c>
      <c r="C104" s="7">
        <v>1977</v>
      </c>
      <c r="D104" s="6" t="s">
        <v>671</v>
      </c>
    </row>
    <row r="105" spans="1:4" ht="13.8">
      <c r="A105" s="7" t="s">
        <v>576</v>
      </c>
      <c r="B105" s="5" t="s">
        <v>930</v>
      </c>
      <c r="C105" s="7">
        <v>1977</v>
      </c>
      <c r="D105" s="6" t="s">
        <v>672</v>
      </c>
    </row>
    <row r="106" spans="1:4" ht="13.8">
      <c r="A106" s="8" t="s">
        <v>582</v>
      </c>
      <c r="B106" s="5" t="s">
        <v>935</v>
      </c>
      <c r="C106" s="7">
        <v>1977</v>
      </c>
      <c r="D106" s="6" t="s">
        <v>672</v>
      </c>
    </row>
    <row r="107" spans="1:4" ht="13.8">
      <c r="A107" s="7" t="s">
        <v>557</v>
      </c>
      <c r="B107" s="5" t="s">
        <v>11</v>
      </c>
      <c r="C107" s="7">
        <v>1981</v>
      </c>
      <c r="D107" s="6" t="s">
        <v>677</v>
      </c>
    </row>
    <row r="108" spans="1:4" ht="13.8">
      <c r="A108" s="8" t="s">
        <v>556</v>
      </c>
      <c r="B108" s="5" t="s">
        <v>923</v>
      </c>
      <c r="C108" s="7">
        <v>1981</v>
      </c>
      <c r="D108" s="6" t="s">
        <v>677</v>
      </c>
    </row>
    <row r="109" spans="1:4" ht="13.8">
      <c r="A109" s="8" t="s">
        <v>550</v>
      </c>
      <c r="B109" s="5" t="s">
        <v>2</v>
      </c>
      <c r="C109" s="7">
        <v>1981</v>
      </c>
      <c r="D109" s="6" t="s">
        <v>677</v>
      </c>
    </row>
    <row r="110" spans="1:4" ht="13.8">
      <c r="A110" s="7" t="s">
        <v>563</v>
      </c>
      <c r="B110" s="5" t="s">
        <v>157</v>
      </c>
      <c r="C110" s="7">
        <v>1986</v>
      </c>
      <c r="D110" s="6" t="s">
        <v>681</v>
      </c>
    </row>
    <row r="111" spans="1:4" ht="13.8">
      <c r="A111" s="8" t="s">
        <v>564</v>
      </c>
      <c r="B111" s="5" t="s">
        <v>927</v>
      </c>
      <c r="C111" s="7">
        <v>1986</v>
      </c>
      <c r="D111" s="6" t="s">
        <v>681</v>
      </c>
    </row>
    <row r="112" spans="1:4" ht="13.8">
      <c r="A112" s="7" t="s">
        <v>587</v>
      </c>
      <c r="B112" s="5"/>
      <c r="C112" s="7">
        <v>1987</v>
      </c>
      <c r="D112" s="6" t="s">
        <v>682</v>
      </c>
    </row>
    <row r="113" spans="1:4" ht="13.8">
      <c r="A113" s="8" t="s">
        <v>588</v>
      </c>
      <c r="B113" s="5" t="s">
        <v>936</v>
      </c>
      <c r="C113" s="7">
        <v>1987</v>
      </c>
      <c r="D113" s="6" t="s">
        <v>682</v>
      </c>
    </row>
    <row r="114" spans="1:4" ht="13.8">
      <c r="A114" s="7" t="s">
        <v>587</v>
      </c>
      <c r="B114" s="5"/>
      <c r="C114" s="7">
        <v>1989</v>
      </c>
      <c r="D114" s="6" t="s">
        <v>684</v>
      </c>
    </row>
    <row r="115" spans="1:4" ht="13.8">
      <c r="A115" s="8" t="s">
        <v>588</v>
      </c>
      <c r="B115" s="5" t="s">
        <v>936</v>
      </c>
      <c r="C115" s="7">
        <v>1989</v>
      </c>
      <c r="D115" s="6" t="s">
        <v>684</v>
      </c>
    </row>
    <row r="116" spans="1:4" ht="13.8">
      <c r="A116" s="7" t="s">
        <v>564</v>
      </c>
      <c r="B116" s="5" t="s">
        <v>927</v>
      </c>
      <c r="C116" s="7">
        <v>1989</v>
      </c>
      <c r="D116" s="6" t="s">
        <v>685</v>
      </c>
    </row>
    <row r="117" spans="1:4" ht="13.8">
      <c r="A117" s="8" t="s">
        <v>589</v>
      </c>
      <c r="B117" s="5" t="s">
        <v>937</v>
      </c>
      <c r="C117" s="7">
        <v>1989</v>
      </c>
      <c r="D117" s="6" t="s">
        <v>685</v>
      </c>
    </row>
    <row r="118" spans="1:4" ht="13.8">
      <c r="A118" s="8" t="s">
        <v>553</v>
      </c>
      <c r="B118" s="5" t="s">
        <v>164</v>
      </c>
      <c r="C118" s="7">
        <v>1989</v>
      </c>
      <c r="D118" s="6" t="s">
        <v>685</v>
      </c>
    </row>
    <row r="119" spans="1:4" ht="13.8">
      <c r="A119" s="7" t="s">
        <v>988</v>
      </c>
      <c r="B119" s="5" t="s">
        <v>456</v>
      </c>
      <c r="C119" s="7">
        <v>1990</v>
      </c>
      <c r="D119" s="6" t="s">
        <v>686</v>
      </c>
    </row>
    <row r="120" spans="1:4" ht="13.8">
      <c r="A120" s="7" t="s">
        <v>590</v>
      </c>
      <c r="B120" s="5" t="s">
        <v>938</v>
      </c>
      <c r="C120" s="7">
        <v>1990</v>
      </c>
      <c r="D120" s="6" t="s">
        <v>687</v>
      </c>
    </row>
    <row r="121" spans="1:4" ht="13.8">
      <c r="A121" s="7" t="s">
        <v>579</v>
      </c>
      <c r="B121" s="5" t="s">
        <v>939</v>
      </c>
      <c r="C121" s="7">
        <v>1990</v>
      </c>
      <c r="D121" s="6" t="s">
        <v>692</v>
      </c>
    </row>
    <row r="122" spans="1:4" ht="13.8">
      <c r="A122" s="7" t="s">
        <v>549</v>
      </c>
      <c r="B122" s="5" t="s">
        <v>5</v>
      </c>
      <c r="C122" s="7">
        <v>1990</v>
      </c>
      <c r="D122" s="6" t="s">
        <v>688</v>
      </c>
    </row>
    <row r="123" spans="1:4" ht="13.8">
      <c r="A123" s="7" t="s">
        <v>562</v>
      </c>
      <c r="B123" s="5" t="s">
        <v>4</v>
      </c>
      <c r="C123" s="7">
        <v>1990</v>
      </c>
      <c r="D123" s="6" t="s">
        <v>179</v>
      </c>
    </row>
    <row r="124" spans="1:4" ht="13.8">
      <c r="A124" s="7" t="s">
        <v>554</v>
      </c>
      <c r="B124" s="5" t="s">
        <v>922</v>
      </c>
      <c r="C124" s="7">
        <v>1990</v>
      </c>
      <c r="D124" s="6" t="s">
        <v>689</v>
      </c>
    </row>
    <row r="125" spans="1:4" ht="13.8">
      <c r="A125" s="7" t="s">
        <v>564</v>
      </c>
      <c r="B125" s="5" t="s">
        <v>927</v>
      </c>
      <c r="C125" s="7">
        <v>1990</v>
      </c>
      <c r="D125" s="6" t="s">
        <v>690</v>
      </c>
    </row>
    <row r="126" spans="1:4" ht="13.8">
      <c r="A126" s="8" t="s">
        <v>574</v>
      </c>
      <c r="B126" s="5" t="s">
        <v>928</v>
      </c>
      <c r="C126" s="7">
        <v>1990</v>
      </c>
      <c r="D126" s="6" t="s">
        <v>690</v>
      </c>
    </row>
    <row r="127" spans="1:4" ht="13.8">
      <c r="A127" s="7" t="s">
        <v>594</v>
      </c>
      <c r="B127" s="5" t="s">
        <v>940</v>
      </c>
      <c r="C127" s="7">
        <v>1991</v>
      </c>
      <c r="D127" s="6" t="s">
        <v>29</v>
      </c>
    </row>
    <row r="128" spans="1:4" ht="13.8">
      <c r="A128" s="8" t="s">
        <v>595</v>
      </c>
      <c r="B128" s="5" t="s">
        <v>3</v>
      </c>
      <c r="C128" s="7">
        <v>1991</v>
      </c>
      <c r="D128" s="6" t="s">
        <v>29</v>
      </c>
    </row>
    <row r="129" spans="1:4" ht="13.8">
      <c r="A129" s="7" t="s">
        <v>596</v>
      </c>
      <c r="B129" s="5" t="s">
        <v>941</v>
      </c>
      <c r="C129" s="7">
        <v>1991</v>
      </c>
      <c r="D129" s="6" t="s">
        <v>180</v>
      </c>
    </row>
    <row r="130" spans="1:4" ht="13.8">
      <c r="A130" s="8" t="s">
        <v>562</v>
      </c>
      <c r="B130" s="5" t="s">
        <v>4</v>
      </c>
      <c r="C130" s="7">
        <v>1991</v>
      </c>
      <c r="D130" s="6" t="s">
        <v>180</v>
      </c>
    </row>
    <row r="131" spans="1:4" ht="13.8">
      <c r="A131" s="7" t="s">
        <v>551</v>
      </c>
      <c r="B131" s="5" t="s">
        <v>159</v>
      </c>
      <c r="C131" s="7">
        <v>1991</v>
      </c>
      <c r="D131" s="6" t="s">
        <v>693</v>
      </c>
    </row>
    <row r="132" spans="1:4" ht="13.8">
      <c r="A132" s="8" t="s">
        <v>550</v>
      </c>
      <c r="B132" s="5" t="s">
        <v>2</v>
      </c>
      <c r="C132" s="7">
        <v>1991</v>
      </c>
      <c r="D132" s="6" t="s">
        <v>693</v>
      </c>
    </row>
    <row r="133" spans="1:4" ht="13.8">
      <c r="A133" s="8" t="s">
        <v>549</v>
      </c>
      <c r="B133" s="5" t="s">
        <v>5</v>
      </c>
      <c r="C133" s="7">
        <v>1991</v>
      </c>
      <c r="D133" s="6" t="s">
        <v>693</v>
      </c>
    </row>
    <row r="134" spans="1:4" ht="13.8">
      <c r="A134" s="7" t="s">
        <v>597</v>
      </c>
      <c r="B134" s="5" t="s">
        <v>6</v>
      </c>
      <c r="C134" s="7">
        <v>1991</v>
      </c>
      <c r="D134" s="6" t="s">
        <v>694</v>
      </c>
    </row>
    <row r="135" spans="1:4" ht="13.8">
      <c r="A135" s="7" t="s">
        <v>596</v>
      </c>
      <c r="B135" s="5" t="s">
        <v>941</v>
      </c>
      <c r="C135" s="7">
        <v>1992</v>
      </c>
      <c r="D135" s="6" t="s">
        <v>182</v>
      </c>
    </row>
    <row r="136" spans="1:4" ht="13.8">
      <c r="A136" s="8" t="s">
        <v>562</v>
      </c>
      <c r="B136" s="5" t="s">
        <v>4</v>
      </c>
      <c r="C136" s="7">
        <v>1992</v>
      </c>
      <c r="D136" s="6" t="s">
        <v>182</v>
      </c>
    </row>
    <row r="137" spans="1:4" ht="13.8">
      <c r="A137" s="7" t="s">
        <v>589</v>
      </c>
      <c r="B137" s="5" t="s">
        <v>937</v>
      </c>
      <c r="C137" s="7">
        <v>1992</v>
      </c>
      <c r="D137" s="6" t="s">
        <v>696</v>
      </c>
    </row>
    <row r="138" spans="1:4" ht="13.8">
      <c r="A138" s="8" t="s">
        <v>564</v>
      </c>
      <c r="B138" s="5" t="s">
        <v>927</v>
      </c>
      <c r="C138" s="7">
        <v>1992</v>
      </c>
      <c r="D138" s="6" t="s">
        <v>696</v>
      </c>
    </row>
    <row r="139" spans="1:4" ht="13.8">
      <c r="A139" s="7" t="s">
        <v>595</v>
      </c>
      <c r="B139" s="5" t="s">
        <v>3</v>
      </c>
      <c r="C139" s="7">
        <v>1992</v>
      </c>
      <c r="D139" s="6" t="s">
        <v>30</v>
      </c>
    </row>
    <row r="140" spans="1:4" ht="13.8">
      <c r="A140" s="7" t="s">
        <v>595</v>
      </c>
      <c r="B140" s="5" t="s">
        <v>3</v>
      </c>
      <c r="C140" s="7">
        <v>1992</v>
      </c>
      <c r="D140" s="6" t="s">
        <v>697</v>
      </c>
    </row>
    <row r="141" spans="1:4" ht="13.8">
      <c r="A141" s="7" t="s">
        <v>560</v>
      </c>
      <c r="B141" s="5" t="s">
        <v>942</v>
      </c>
      <c r="C141" s="7">
        <v>1992</v>
      </c>
      <c r="D141" s="6" t="s">
        <v>641</v>
      </c>
    </row>
    <row r="142" spans="1:4" ht="13.8">
      <c r="A142" s="7" t="s">
        <v>560</v>
      </c>
      <c r="B142" s="5" t="s">
        <v>942</v>
      </c>
      <c r="C142" s="7">
        <v>1992</v>
      </c>
      <c r="D142" s="6" t="s">
        <v>642</v>
      </c>
    </row>
    <row r="143" spans="1:4" ht="13.8">
      <c r="A143" s="7" t="s">
        <v>592</v>
      </c>
      <c r="B143" s="5" t="s">
        <v>943</v>
      </c>
      <c r="C143" s="7">
        <v>1992</v>
      </c>
      <c r="D143" s="6" t="s">
        <v>699</v>
      </c>
    </row>
    <row r="144" spans="1:4" ht="13.8">
      <c r="A144" s="8" t="s">
        <v>598</v>
      </c>
      <c r="B144" s="5" t="s">
        <v>923</v>
      </c>
      <c r="C144" s="7">
        <v>1992</v>
      </c>
      <c r="D144" s="6" t="s">
        <v>699</v>
      </c>
    </row>
    <row r="145" spans="1:4" ht="13.8">
      <c r="A145" s="7" t="s">
        <v>592</v>
      </c>
      <c r="B145" s="5" t="s">
        <v>943</v>
      </c>
      <c r="C145" s="7">
        <v>1992</v>
      </c>
      <c r="D145" s="6" t="s">
        <v>893</v>
      </c>
    </row>
    <row r="146" spans="1:4" ht="13.8">
      <c r="A146" s="7" t="s">
        <v>599</v>
      </c>
      <c r="B146" s="5"/>
      <c r="C146" s="7">
        <v>1992</v>
      </c>
      <c r="D146" s="6" t="s">
        <v>700</v>
      </c>
    </row>
    <row r="147" spans="1:4" ht="13.8">
      <c r="A147" s="7" t="s">
        <v>564</v>
      </c>
      <c r="B147" s="5" t="s">
        <v>927</v>
      </c>
      <c r="C147" s="7">
        <v>1993</v>
      </c>
      <c r="D147" s="6" t="s">
        <v>894</v>
      </c>
    </row>
    <row r="148" spans="1:4" ht="13.8">
      <c r="A148" s="8" t="s">
        <v>589</v>
      </c>
      <c r="B148" s="5" t="s">
        <v>937</v>
      </c>
      <c r="C148" s="7">
        <v>1993</v>
      </c>
      <c r="D148" s="6" t="s">
        <v>894</v>
      </c>
    </row>
    <row r="149" spans="1:4" ht="13.8">
      <c r="A149" s="7" t="s">
        <v>576</v>
      </c>
      <c r="B149" s="5" t="s">
        <v>930</v>
      </c>
      <c r="C149" s="7">
        <v>1993</v>
      </c>
      <c r="D149" s="6" t="s">
        <v>895</v>
      </c>
    </row>
    <row r="150" spans="1:4" ht="13.8">
      <c r="A150" s="8" t="s">
        <v>569</v>
      </c>
      <c r="B150" s="5" t="s">
        <v>925</v>
      </c>
      <c r="C150" s="7">
        <v>1993</v>
      </c>
      <c r="D150" s="6" t="s">
        <v>895</v>
      </c>
    </row>
    <row r="151" spans="1:4" ht="13.8">
      <c r="A151" s="7" t="s">
        <v>595</v>
      </c>
      <c r="B151" s="5" t="s">
        <v>3</v>
      </c>
      <c r="C151" s="7">
        <v>1993</v>
      </c>
      <c r="D151" s="6" t="s">
        <v>897</v>
      </c>
    </row>
    <row r="152" spans="1:4" ht="13.8">
      <c r="A152" s="8" t="s">
        <v>896</v>
      </c>
      <c r="B152" s="5" t="s">
        <v>944</v>
      </c>
      <c r="C152" s="7">
        <v>1993</v>
      </c>
      <c r="D152" s="6" t="s">
        <v>897</v>
      </c>
    </row>
    <row r="153" spans="1:4" ht="13.8">
      <c r="A153" s="7" t="s">
        <v>563</v>
      </c>
      <c r="B153" s="5" t="s">
        <v>157</v>
      </c>
      <c r="C153" s="7">
        <v>1993</v>
      </c>
      <c r="D153" s="6" t="s">
        <v>900</v>
      </c>
    </row>
    <row r="154" spans="1:4" ht="13.8">
      <c r="A154" s="8" t="s">
        <v>898</v>
      </c>
      <c r="B154" s="5" t="s">
        <v>945</v>
      </c>
      <c r="C154" s="7">
        <v>1993</v>
      </c>
      <c r="D154" s="6" t="s">
        <v>900</v>
      </c>
    </row>
    <row r="155" spans="1:4" ht="13.8">
      <c r="A155" s="8" t="s">
        <v>899</v>
      </c>
      <c r="B155" s="5" t="s">
        <v>942</v>
      </c>
      <c r="C155" s="7">
        <v>1993</v>
      </c>
      <c r="D155" s="6" t="s">
        <v>900</v>
      </c>
    </row>
    <row r="156" spans="1:4" ht="13.8">
      <c r="A156" s="7" t="s">
        <v>562</v>
      </c>
      <c r="B156" s="5" t="s">
        <v>4</v>
      </c>
      <c r="C156" s="7">
        <v>1994</v>
      </c>
      <c r="D156" s="6" t="s">
        <v>183</v>
      </c>
    </row>
    <row r="157" spans="1:4" ht="13.8">
      <c r="A157" s="8" t="s">
        <v>596</v>
      </c>
      <c r="B157" s="5" t="s">
        <v>941</v>
      </c>
      <c r="C157" s="7">
        <v>1994</v>
      </c>
      <c r="D157" s="6" t="s">
        <v>183</v>
      </c>
    </row>
    <row r="158" spans="1:4" ht="13.8">
      <c r="A158" s="7" t="s">
        <v>603</v>
      </c>
      <c r="B158" s="5" t="s">
        <v>946</v>
      </c>
      <c r="C158" s="7">
        <v>1994</v>
      </c>
      <c r="D158" s="6" t="s">
        <v>901</v>
      </c>
    </row>
    <row r="159" spans="1:4" ht="13.8">
      <c r="A159" s="8" t="s">
        <v>896</v>
      </c>
      <c r="B159" s="5" t="s">
        <v>944</v>
      </c>
      <c r="C159" s="7">
        <v>1994</v>
      </c>
      <c r="D159" s="6" t="s">
        <v>901</v>
      </c>
    </row>
    <row r="160" spans="1:4" ht="13.8">
      <c r="A160" s="7" t="s">
        <v>580</v>
      </c>
      <c r="B160" s="5" t="s">
        <v>12</v>
      </c>
      <c r="C160" s="7">
        <v>1994</v>
      </c>
      <c r="D160" s="6" t="s">
        <v>309</v>
      </c>
    </row>
    <row r="161" spans="1:4" ht="13.8">
      <c r="A161" s="7" t="s">
        <v>598</v>
      </c>
      <c r="B161" s="5" t="s">
        <v>923</v>
      </c>
      <c r="C161" s="7">
        <v>1995</v>
      </c>
      <c r="D161" s="6" t="s">
        <v>707</v>
      </c>
    </row>
    <row r="162" spans="1:4" ht="13.8">
      <c r="A162" s="7" t="s">
        <v>580</v>
      </c>
      <c r="B162" s="5" t="s">
        <v>12</v>
      </c>
      <c r="C162" s="7">
        <v>1995</v>
      </c>
      <c r="D162" s="6" t="s">
        <v>310</v>
      </c>
    </row>
    <row r="163" spans="1:4" ht="13.8">
      <c r="A163" s="7" t="s">
        <v>580</v>
      </c>
      <c r="B163" s="5" t="s">
        <v>12</v>
      </c>
      <c r="C163" s="7">
        <v>1995</v>
      </c>
      <c r="D163" s="6" t="s">
        <v>311</v>
      </c>
    </row>
    <row r="164" spans="1:4" ht="13.8">
      <c r="A164" s="7" t="s">
        <v>564</v>
      </c>
      <c r="B164" s="5" t="s">
        <v>927</v>
      </c>
      <c r="C164" s="7">
        <v>1995</v>
      </c>
      <c r="D164" s="6" t="s">
        <v>708</v>
      </c>
    </row>
    <row r="165" spans="1:4" ht="13.8">
      <c r="A165" s="8" t="s">
        <v>550</v>
      </c>
      <c r="B165" s="5" t="s">
        <v>2</v>
      </c>
      <c r="C165" s="7">
        <v>1995</v>
      </c>
      <c r="D165" s="6" t="s">
        <v>708</v>
      </c>
    </row>
    <row r="166" spans="1:4" ht="13.8">
      <c r="A166" s="7" t="s">
        <v>589</v>
      </c>
      <c r="B166" s="5" t="s">
        <v>937</v>
      </c>
      <c r="C166" s="7">
        <v>1995</v>
      </c>
      <c r="D166" s="6" t="s">
        <v>890</v>
      </c>
    </row>
    <row r="167" spans="1:4" ht="13.8">
      <c r="A167" s="8" t="s">
        <v>564</v>
      </c>
      <c r="B167" s="5" t="s">
        <v>927</v>
      </c>
      <c r="C167" s="7">
        <v>1995</v>
      </c>
      <c r="D167" s="6" t="s">
        <v>890</v>
      </c>
    </row>
    <row r="168" spans="1:4" ht="13.8">
      <c r="A168" s="8" t="s">
        <v>553</v>
      </c>
      <c r="B168" s="5" t="s">
        <v>164</v>
      </c>
      <c r="C168" s="7">
        <v>1995</v>
      </c>
      <c r="D168" s="6" t="s">
        <v>890</v>
      </c>
    </row>
    <row r="169" spans="1:4" ht="13.8">
      <c r="A169" s="7" t="s">
        <v>589</v>
      </c>
      <c r="B169" s="5" t="s">
        <v>937</v>
      </c>
      <c r="C169" s="7">
        <v>1996</v>
      </c>
      <c r="D169" s="6" t="s">
        <v>709</v>
      </c>
    </row>
    <row r="170" spans="1:4" ht="13.8">
      <c r="A170" s="8" t="s">
        <v>553</v>
      </c>
      <c r="B170" s="5" t="s">
        <v>164</v>
      </c>
      <c r="C170" s="7">
        <v>1996</v>
      </c>
      <c r="D170" s="6" t="s">
        <v>709</v>
      </c>
    </row>
    <row r="171" spans="1:4" ht="13.8">
      <c r="A171" s="7" t="s">
        <v>586</v>
      </c>
      <c r="B171" s="5" t="s">
        <v>947</v>
      </c>
      <c r="C171" s="7">
        <v>1996</v>
      </c>
      <c r="D171" s="6" t="s">
        <v>710</v>
      </c>
    </row>
    <row r="172" spans="1:4" ht="13.8">
      <c r="A172" s="7" t="s">
        <v>603</v>
      </c>
      <c r="B172" s="5" t="s">
        <v>946</v>
      </c>
      <c r="C172" s="7">
        <v>1996</v>
      </c>
      <c r="D172" s="6" t="s">
        <v>711</v>
      </c>
    </row>
    <row r="173" spans="1:4" ht="13.8">
      <c r="A173" s="7" t="s">
        <v>596</v>
      </c>
      <c r="B173" s="5" t="s">
        <v>941</v>
      </c>
      <c r="C173" s="7">
        <v>1997</v>
      </c>
      <c r="D173" s="6" t="s">
        <v>902</v>
      </c>
    </row>
    <row r="174" spans="1:4" ht="13.8">
      <c r="A174" s="7" t="s">
        <v>591</v>
      </c>
      <c r="B174" s="5" t="s">
        <v>948</v>
      </c>
      <c r="C174" s="7">
        <v>1997</v>
      </c>
      <c r="D174" s="6" t="s">
        <v>714</v>
      </c>
    </row>
    <row r="175" spans="1:4" ht="13.8">
      <c r="A175" s="8" t="s">
        <v>593</v>
      </c>
      <c r="B175" s="5" t="s">
        <v>949</v>
      </c>
      <c r="C175" s="7">
        <v>1997</v>
      </c>
      <c r="D175" s="6" t="s">
        <v>714</v>
      </c>
    </row>
    <row r="176" spans="1:4" ht="13.8">
      <c r="A176" s="7" t="s">
        <v>903</v>
      </c>
      <c r="B176" s="5" t="s">
        <v>950</v>
      </c>
      <c r="C176" s="7">
        <v>1997</v>
      </c>
      <c r="D176" s="6" t="s">
        <v>904</v>
      </c>
    </row>
    <row r="177" spans="1:4" ht="13.8">
      <c r="A177" s="7" t="s">
        <v>905</v>
      </c>
      <c r="B177" s="5" t="s">
        <v>919</v>
      </c>
      <c r="C177" s="7">
        <v>1998</v>
      </c>
      <c r="D177" s="6" t="s">
        <v>907</v>
      </c>
    </row>
    <row r="178" spans="1:4" ht="13.8">
      <c r="A178" s="8" t="s">
        <v>906</v>
      </c>
      <c r="B178" s="5" t="s">
        <v>951</v>
      </c>
      <c r="C178" s="7">
        <v>1998</v>
      </c>
      <c r="D178" s="6" t="s">
        <v>907</v>
      </c>
    </row>
    <row r="179" spans="1:4" ht="13.8">
      <c r="A179" s="7" t="s">
        <v>595</v>
      </c>
      <c r="B179" s="5" t="s">
        <v>3</v>
      </c>
      <c r="C179" s="7">
        <v>1998</v>
      </c>
      <c r="D179" s="6" t="s">
        <v>985</v>
      </c>
    </row>
    <row r="180" spans="1:4" ht="13.8">
      <c r="A180" s="8" t="s">
        <v>908</v>
      </c>
      <c r="B180" s="5" t="s">
        <v>952</v>
      </c>
      <c r="C180" s="7">
        <v>1998</v>
      </c>
      <c r="D180" s="6" t="s">
        <v>985</v>
      </c>
    </row>
    <row r="181" spans="1:4" ht="13.8">
      <c r="A181" s="7" t="s">
        <v>580</v>
      </c>
      <c r="B181" s="5" t="s">
        <v>12</v>
      </c>
      <c r="C181" s="7">
        <v>1998</v>
      </c>
      <c r="D181" s="6" t="s">
        <v>698</v>
      </c>
    </row>
    <row r="182" spans="1:4" ht="13.8">
      <c r="A182" s="8" t="s">
        <v>586</v>
      </c>
      <c r="B182" s="5" t="s">
        <v>947</v>
      </c>
      <c r="C182" s="7">
        <v>1998</v>
      </c>
      <c r="D182" s="6" t="s">
        <v>698</v>
      </c>
    </row>
    <row r="183" spans="1:4" ht="13.8">
      <c r="A183" s="7" t="s">
        <v>580</v>
      </c>
      <c r="B183" s="5" t="s">
        <v>12</v>
      </c>
      <c r="C183" s="7">
        <v>1998</v>
      </c>
      <c r="D183" s="6" t="s">
        <v>138</v>
      </c>
    </row>
    <row r="184" spans="1:4" ht="13.8">
      <c r="A184" s="8" t="s">
        <v>586</v>
      </c>
      <c r="B184" s="5" t="s">
        <v>947</v>
      </c>
      <c r="C184" s="7">
        <v>1998</v>
      </c>
      <c r="D184" s="6" t="s">
        <v>138</v>
      </c>
    </row>
    <row r="185" spans="1:4" ht="13.8">
      <c r="A185" s="7" t="s">
        <v>589</v>
      </c>
      <c r="B185" s="5" t="s">
        <v>937</v>
      </c>
      <c r="C185" s="7">
        <v>1998</v>
      </c>
      <c r="D185" s="6" t="s">
        <v>909</v>
      </c>
    </row>
    <row r="186" spans="1:4" ht="13.8">
      <c r="A186" s="8" t="s">
        <v>564</v>
      </c>
      <c r="B186" s="5" t="s">
        <v>927</v>
      </c>
      <c r="C186" s="7">
        <v>1998</v>
      </c>
      <c r="D186" s="6" t="s">
        <v>909</v>
      </c>
    </row>
    <row r="187" spans="1:4" ht="13.8">
      <c r="A187" s="8" t="s">
        <v>553</v>
      </c>
      <c r="B187" s="5" t="s">
        <v>164</v>
      </c>
      <c r="C187" s="7">
        <v>1998</v>
      </c>
      <c r="D187" s="6" t="s">
        <v>909</v>
      </c>
    </row>
    <row r="188" spans="1:4" ht="13.8">
      <c r="A188" s="8" t="s">
        <v>549</v>
      </c>
      <c r="B188" s="5" t="s">
        <v>5</v>
      </c>
      <c r="C188" s="7">
        <v>1998</v>
      </c>
      <c r="D188" s="6" t="s">
        <v>909</v>
      </c>
    </row>
    <row r="189" spans="1:4" ht="13.8">
      <c r="A189" s="7" t="s">
        <v>551</v>
      </c>
      <c r="B189" s="5" t="s">
        <v>159</v>
      </c>
      <c r="C189" s="7">
        <v>1999</v>
      </c>
      <c r="D189" s="6" t="s">
        <v>910</v>
      </c>
    </row>
    <row r="190" spans="1:4" ht="13.8">
      <c r="A190" s="8" t="s">
        <v>549</v>
      </c>
      <c r="B190" s="5" t="s">
        <v>5</v>
      </c>
      <c r="C190" s="7">
        <v>1999</v>
      </c>
      <c r="D190" s="6" t="s">
        <v>910</v>
      </c>
    </row>
    <row r="191" spans="1:4" ht="13.8">
      <c r="A191" s="7" t="s">
        <v>551</v>
      </c>
      <c r="B191" s="5" t="s">
        <v>159</v>
      </c>
      <c r="C191" s="7">
        <v>1999</v>
      </c>
      <c r="D191" s="6" t="s">
        <v>911</v>
      </c>
    </row>
    <row r="192" spans="1:4" ht="13.8">
      <c r="A192" s="8" t="s">
        <v>549</v>
      </c>
      <c r="B192" s="5" t="s">
        <v>5</v>
      </c>
      <c r="C192" s="7">
        <v>1999</v>
      </c>
      <c r="D192" s="6" t="s">
        <v>911</v>
      </c>
    </row>
    <row r="193" spans="1:4" ht="13.8">
      <c r="A193" s="7" t="s">
        <v>551</v>
      </c>
      <c r="B193" s="5" t="s">
        <v>159</v>
      </c>
      <c r="C193" s="7">
        <v>1999</v>
      </c>
      <c r="D193" s="6" t="s">
        <v>912</v>
      </c>
    </row>
    <row r="194" spans="1:4" ht="13.8">
      <c r="A194" s="8" t="s">
        <v>549</v>
      </c>
      <c r="B194" s="5" t="s">
        <v>5</v>
      </c>
      <c r="C194" s="7">
        <v>1999</v>
      </c>
      <c r="D194" s="6" t="s">
        <v>912</v>
      </c>
    </row>
    <row r="195" spans="1:4" ht="13.8">
      <c r="A195" s="7" t="s">
        <v>905</v>
      </c>
      <c r="B195" s="5" t="s">
        <v>919</v>
      </c>
      <c r="C195" s="7">
        <v>1999</v>
      </c>
      <c r="D195" s="6" t="s">
        <v>913</v>
      </c>
    </row>
    <row r="196" spans="1:4" ht="13.8">
      <c r="A196" s="8" t="s">
        <v>906</v>
      </c>
      <c r="B196" s="5" t="s">
        <v>951</v>
      </c>
      <c r="C196" s="7">
        <v>1999</v>
      </c>
      <c r="D196" s="6" t="s">
        <v>913</v>
      </c>
    </row>
    <row r="197" spans="1:4" ht="13.8">
      <c r="A197" s="7" t="s">
        <v>591</v>
      </c>
      <c r="B197" s="5" t="s">
        <v>948</v>
      </c>
      <c r="C197" s="7">
        <v>1999</v>
      </c>
      <c r="D197" s="6" t="s">
        <v>914</v>
      </c>
    </row>
    <row r="198" spans="1:4" ht="13.8">
      <c r="A198" s="8" t="s">
        <v>629</v>
      </c>
      <c r="B198" s="5" t="s">
        <v>953</v>
      </c>
      <c r="C198" s="7">
        <v>1999</v>
      </c>
      <c r="D198" s="6" t="s">
        <v>914</v>
      </c>
    </row>
    <row r="199" spans="1:4" ht="13.8">
      <c r="A199" s="7" t="s">
        <v>604</v>
      </c>
      <c r="B199" s="5" t="s">
        <v>954</v>
      </c>
      <c r="C199" s="7">
        <v>1999</v>
      </c>
      <c r="D199" s="6" t="s">
        <v>891</v>
      </c>
    </row>
    <row r="200" spans="1:4" ht="13.8">
      <c r="A200" s="8" t="s">
        <v>609</v>
      </c>
      <c r="B200" s="5" t="s">
        <v>332</v>
      </c>
      <c r="C200" s="7">
        <v>1999</v>
      </c>
      <c r="D200" s="6" t="s">
        <v>891</v>
      </c>
    </row>
    <row r="201" spans="1:4" ht="13.8">
      <c r="A201" s="7" t="s">
        <v>581</v>
      </c>
      <c r="B201" s="5" t="s">
        <v>933</v>
      </c>
      <c r="C201" s="7">
        <v>1999</v>
      </c>
      <c r="D201" s="6" t="s">
        <v>915</v>
      </c>
    </row>
    <row r="202" spans="1:4" ht="13.8">
      <c r="A202" s="7" t="s">
        <v>604</v>
      </c>
      <c r="B202" s="5" t="s">
        <v>954</v>
      </c>
      <c r="C202" s="7">
        <v>2000</v>
      </c>
      <c r="D202" s="6" t="s">
        <v>728</v>
      </c>
    </row>
    <row r="203" spans="1:4" ht="13.8">
      <c r="A203" s="8" t="s">
        <v>611</v>
      </c>
      <c r="B203" s="5" t="s">
        <v>955</v>
      </c>
      <c r="C203" s="7">
        <v>2000</v>
      </c>
      <c r="D203" s="6" t="s">
        <v>728</v>
      </c>
    </row>
    <row r="204" spans="1:4" ht="13.8">
      <c r="A204" s="7" t="s">
        <v>573</v>
      </c>
      <c r="B204" s="5" t="s">
        <v>328</v>
      </c>
      <c r="C204" s="7">
        <v>2000</v>
      </c>
      <c r="D204" s="6" t="s">
        <v>729</v>
      </c>
    </row>
    <row r="205" spans="1:4" ht="13.8">
      <c r="A205" s="7" t="s">
        <v>589</v>
      </c>
      <c r="B205" s="5" t="s">
        <v>937</v>
      </c>
      <c r="C205" s="7">
        <v>2000</v>
      </c>
      <c r="D205" s="6" t="s">
        <v>730</v>
      </c>
    </row>
    <row r="206" spans="1:4" ht="13.8">
      <c r="A206" s="7" t="s">
        <v>596</v>
      </c>
      <c r="B206" s="5" t="s">
        <v>941</v>
      </c>
      <c r="C206" s="7">
        <v>2001</v>
      </c>
      <c r="D206" s="6" t="s">
        <v>185</v>
      </c>
    </row>
    <row r="207" spans="1:4" ht="13.8">
      <c r="A207" s="8" t="s">
        <v>562</v>
      </c>
      <c r="B207" s="5" t="s">
        <v>4</v>
      </c>
      <c r="C207" s="7">
        <v>2001</v>
      </c>
      <c r="D207" s="6" t="s">
        <v>185</v>
      </c>
    </row>
    <row r="208" spans="1:4" ht="13.8">
      <c r="A208" s="7" t="s">
        <v>566</v>
      </c>
      <c r="B208" s="5" t="s">
        <v>924</v>
      </c>
      <c r="C208" s="7">
        <v>2001</v>
      </c>
      <c r="D208" s="6" t="s">
        <v>130</v>
      </c>
    </row>
    <row r="209" spans="1:4" ht="13.8">
      <c r="A209" s="8" t="s">
        <v>557</v>
      </c>
      <c r="B209" s="5" t="s">
        <v>11</v>
      </c>
      <c r="C209" s="7">
        <v>2001</v>
      </c>
      <c r="D209" s="6" t="s">
        <v>130</v>
      </c>
    </row>
    <row r="210" spans="1:4" ht="13.8">
      <c r="A210" s="7" t="s">
        <v>566</v>
      </c>
      <c r="B210" s="5" t="s">
        <v>924</v>
      </c>
      <c r="C210" s="7">
        <v>2001</v>
      </c>
      <c r="D210" s="6" t="s">
        <v>131</v>
      </c>
    </row>
    <row r="211" spans="1:4" ht="13.8">
      <c r="A211" s="8" t="s">
        <v>557</v>
      </c>
      <c r="B211" s="5" t="s">
        <v>11</v>
      </c>
      <c r="C211" s="7">
        <v>2001</v>
      </c>
      <c r="D211" s="6" t="s">
        <v>131</v>
      </c>
    </row>
    <row r="212" spans="1:4" ht="13.8">
      <c r="A212" s="7" t="s">
        <v>566</v>
      </c>
      <c r="B212" s="5" t="s">
        <v>924</v>
      </c>
      <c r="C212" s="7">
        <v>2002</v>
      </c>
      <c r="D212" s="6" t="s">
        <v>132</v>
      </c>
    </row>
    <row r="213" spans="1:4" ht="13.8">
      <c r="A213" s="8" t="s">
        <v>557</v>
      </c>
      <c r="B213" s="5" t="s">
        <v>11</v>
      </c>
      <c r="C213" s="7">
        <v>2002</v>
      </c>
      <c r="D213" s="6" t="s">
        <v>132</v>
      </c>
    </row>
    <row r="214" spans="1:4" ht="13.8">
      <c r="A214" s="7" t="s">
        <v>570</v>
      </c>
      <c r="B214" s="5" t="s">
        <v>956</v>
      </c>
      <c r="C214" s="7">
        <v>2002</v>
      </c>
      <c r="D214" s="6" t="s">
        <v>892</v>
      </c>
    </row>
    <row r="215" spans="1:4" ht="13.8">
      <c r="A215" s="8" t="s">
        <v>571</v>
      </c>
      <c r="B215" s="5" t="s">
        <v>10</v>
      </c>
      <c r="C215" s="7">
        <v>2002</v>
      </c>
      <c r="D215" s="6" t="s">
        <v>892</v>
      </c>
    </row>
    <row r="216" spans="1:4" ht="13.8">
      <c r="A216" s="7" t="s">
        <v>563</v>
      </c>
      <c r="B216" s="5" t="s">
        <v>157</v>
      </c>
      <c r="C216" s="7">
        <v>2002</v>
      </c>
      <c r="D216" s="6" t="s">
        <v>640</v>
      </c>
    </row>
    <row r="217" spans="1:4" ht="13.8">
      <c r="A217" s="8" t="s">
        <v>559</v>
      </c>
      <c r="B217" s="5" t="s">
        <v>957</v>
      </c>
      <c r="C217" s="7">
        <v>2002</v>
      </c>
      <c r="D217" s="6" t="s">
        <v>640</v>
      </c>
    </row>
    <row r="218" spans="1:4" ht="13.8">
      <c r="A218" s="7" t="s">
        <v>562</v>
      </c>
      <c r="B218" s="5" t="s">
        <v>4</v>
      </c>
      <c r="C218" s="7">
        <v>2003</v>
      </c>
      <c r="D218" s="6" t="s">
        <v>746</v>
      </c>
    </row>
    <row r="219" spans="1:4" ht="13.8">
      <c r="A219" s="8" t="s">
        <v>567</v>
      </c>
      <c r="B219" s="5" t="s">
        <v>7</v>
      </c>
      <c r="C219" s="7">
        <v>2003</v>
      </c>
      <c r="D219" s="6" t="s">
        <v>746</v>
      </c>
    </row>
    <row r="220" spans="1:4" ht="13.8">
      <c r="A220" s="7" t="s">
        <v>596</v>
      </c>
      <c r="B220" s="5" t="s">
        <v>941</v>
      </c>
      <c r="C220" s="7">
        <v>2003</v>
      </c>
      <c r="D220" s="6" t="s">
        <v>747</v>
      </c>
    </row>
    <row r="221" spans="1:4" ht="13.8">
      <c r="A221" s="8" t="s">
        <v>562</v>
      </c>
      <c r="B221" s="5" t="s">
        <v>4</v>
      </c>
      <c r="C221" s="7">
        <v>2003</v>
      </c>
      <c r="D221" s="6" t="s">
        <v>747</v>
      </c>
    </row>
    <row r="222" spans="1:4" ht="13.8">
      <c r="A222" s="7" t="s">
        <v>618</v>
      </c>
      <c r="B222" s="5" t="s">
        <v>958</v>
      </c>
      <c r="C222" s="7">
        <v>2004</v>
      </c>
      <c r="D222" s="6" t="s">
        <v>758</v>
      </c>
    </row>
    <row r="223" spans="1:4" ht="13.8">
      <c r="A223" s="8" t="s">
        <v>550</v>
      </c>
      <c r="B223" s="5" t="s">
        <v>2</v>
      </c>
      <c r="C223" s="7">
        <v>2004</v>
      </c>
      <c r="D223" s="6" t="s">
        <v>758</v>
      </c>
    </row>
    <row r="224" spans="1:4" ht="13.8">
      <c r="A224" s="8" t="s">
        <v>565</v>
      </c>
      <c r="B224" s="5" t="s">
        <v>9</v>
      </c>
      <c r="C224" s="7">
        <v>2004</v>
      </c>
      <c r="D224" s="6" t="s">
        <v>758</v>
      </c>
    </row>
    <row r="225" spans="1:4" ht="13.8">
      <c r="A225" s="7" t="s">
        <v>557</v>
      </c>
      <c r="B225" s="5" t="s">
        <v>11</v>
      </c>
      <c r="C225" s="7">
        <v>2004</v>
      </c>
      <c r="D225" s="6" t="s">
        <v>134</v>
      </c>
    </row>
    <row r="226" spans="1:4" ht="13.8">
      <c r="A226" s="7" t="s">
        <v>557</v>
      </c>
      <c r="B226" s="5" t="s">
        <v>11</v>
      </c>
      <c r="C226" s="7">
        <v>2004</v>
      </c>
      <c r="D226" s="6" t="s">
        <v>759</v>
      </c>
    </row>
    <row r="227" spans="1:4" ht="13.8">
      <c r="A227" s="7" t="s">
        <v>562</v>
      </c>
      <c r="B227" s="5" t="s">
        <v>4</v>
      </c>
      <c r="C227" s="7">
        <v>2005</v>
      </c>
      <c r="D227" s="6" t="s">
        <v>39</v>
      </c>
    </row>
    <row r="228" spans="1:4" ht="13.8">
      <c r="A228" s="8" t="s">
        <v>567</v>
      </c>
      <c r="B228" s="5" t="s">
        <v>7</v>
      </c>
      <c r="C228" s="7">
        <v>2005</v>
      </c>
      <c r="D228" s="6" t="s">
        <v>39</v>
      </c>
    </row>
    <row r="229" spans="1:4" ht="13.8">
      <c r="A229" s="7" t="s">
        <v>596</v>
      </c>
      <c r="B229" s="5" t="s">
        <v>941</v>
      </c>
      <c r="C229" s="7">
        <v>2006</v>
      </c>
      <c r="D229" s="6" t="s">
        <v>916</v>
      </c>
    </row>
    <row r="230" spans="1:4" ht="13.8">
      <c r="A230" s="8" t="s">
        <v>562</v>
      </c>
      <c r="B230" s="5" t="s">
        <v>4</v>
      </c>
      <c r="C230" s="7">
        <v>2006</v>
      </c>
      <c r="D230" s="6" t="s">
        <v>916</v>
      </c>
    </row>
    <row r="231" spans="1:4" ht="13.8">
      <c r="A231" s="7" t="s">
        <v>918</v>
      </c>
      <c r="B231" s="5" t="s">
        <v>959</v>
      </c>
      <c r="C231" s="7">
        <v>2008</v>
      </c>
      <c r="D231" s="6" t="s">
        <v>986</v>
      </c>
    </row>
    <row r="232" spans="1:4" ht="13.8">
      <c r="A232" s="8" t="s">
        <v>588</v>
      </c>
      <c r="B232" s="5" t="s">
        <v>936</v>
      </c>
      <c r="C232" s="7">
        <v>2008</v>
      </c>
      <c r="D232" s="6" t="s">
        <v>986</v>
      </c>
    </row>
    <row r="233" spans="1:4" ht="13.8">
      <c r="A233" s="8" t="s">
        <v>917</v>
      </c>
      <c r="B233" s="5" t="s">
        <v>960</v>
      </c>
      <c r="C233" s="7">
        <v>2008</v>
      </c>
      <c r="D233" s="6" t="s">
        <v>986</v>
      </c>
    </row>
    <row r="234" spans="1:4">
      <c r="A234" s="7" t="s">
        <v>580</v>
      </c>
      <c r="B234" s="5" t="s">
        <v>12</v>
      </c>
      <c r="C234" s="7">
        <v>2001</v>
      </c>
      <c r="D234" s="4" t="s">
        <v>139</v>
      </c>
    </row>
    <row r="235" spans="1:4">
      <c r="A235" s="7" t="s">
        <v>580</v>
      </c>
      <c r="B235" s="5" t="s">
        <v>12</v>
      </c>
      <c r="C235" s="7">
        <v>2002</v>
      </c>
      <c r="D235" s="4" t="s">
        <v>140</v>
      </c>
    </row>
    <row r="236" spans="1:4">
      <c r="A236" s="7" t="s">
        <v>580</v>
      </c>
      <c r="B236" s="5" t="s">
        <v>12</v>
      </c>
      <c r="C236" s="7">
        <v>2012</v>
      </c>
      <c r="D236" s="4" t="s">
        <v>315</v>
      </c>
    </row>
    <row r="237" spans="1:4">
      <c r="A237" s="7" t="s">
        <v>580</v>
      </c>
      <c r="B237" s="5" t="s">
        <v>12</v>
      </c>
      <c r="C237" s="7">
        <v>2018</v>
      </c>
      <c r="D237" s="4" t="s">
        <v>152</v>
      </c>
    </row>
    <row r="238" spans="1:4">
      <c r="A238" s="7" t="s">
        <v>619</v>
      </c>
      <c r="B238" s="5" t="s">
        <v>452</v>
      </c>
      <c r="C238" s="7">
        <v>2007</v>
      </c>
      <c r="D238" s="4" t="s">
        <v>766</v>
      </c>
    </row>
    <row r="239" spans="1:4">
      <c r="A239" s="7" t="s">
        <v>582</v>
      </c>
      <c r="B239" s="5" t="s">
        <v>935</v>
      </c>
      <c r="C239" s="7">
        <v>2002</v>
      </c>
      <c r="D239" s="4" t="s">
        <v>741</v>
      </c>
    </row>
    <row r="240" spans="1:4">
      <c r="A240" s="7" t="s">
        <v>580</v>
      </c>
      <c r="B240" s="5" t="s">
        <v>12</v>
      </c>
      <c r="C240" s="7">
        <v>2017</v>
      </c>
      <c r="D240" s="4" t="s">
        <v>150</v>
      </c>
    </row>
    <row r="241" spans="1:4">
      <c r="A241" s="7" t="s">
        <v>580</v>
      </c>
      <c r="B241" s="5" t="s">
        <v>12</v>
      </c>
      <c r="C241" s="7">
        <v>2017</v>
      </c>
      <c r="D241" s="4" t="s">
        <v>849</v>
      </c>
    </row>
    <row r="242" spans="1:4">
      <c r="A242" s="7" t="s">
        <v>586</v>
      </c>
      <c r="B242" s="5" t="s">
        <v>947</v>
      </c>
      <c r="C242" s="7">
        <v>1986</v>
      </c>
      <c r="D242" s="4" t="s">
        <v>679</v>
      </c>
    </row>
    <row r="243" spans="1:4">
      <c r="A243" s="7" t="s">
        <v>586</v>
      </c>
      <c r="B243" s="5" t="s">
        <v>947</v>
      </c>
      <c r="C243" s="7">
        <v>1986</v>
      </c>
      <c r="D243" s="4" t="s">
        <v>680</v>
      </c>
    </row>
    <row r="244" spans="1:4">
      <c r="A244" s="7" t="s">
        <v>580</v>
      </c>
      <c r="B244" s="5" t="s">
        <v>12</v>
      </c>
      <c r="C244" s="7">
        <v>2017</v>
      </c>
      <c r="D244" s="4" t="s">
        <v>146</v>
      </c>
    </row>
    <row r="245" spans="1:4">
      <c r="A245" s="7" t="s">
        <v>580</v>
      </c>
      <c r="B245" s="5" t="s">
        <v>12</v>
      </c>
      <c r="C245" s="7">
        <v>2016</v>
      </c>
      <c r="D245" s="4" t="s">
        <v>144</v>
      </c>
    </row>
    <row r="246" spans="1:4">
      <c r="A246" s="7" t="s">
        <v>580</v>
      </c>
      <c r="B246" s="5" t="s">
        <v>12</v>
      </c>
      <c r="C246" s="7">
        <v>2017</v>
      </c>
      <c r="D246" s="4" t="s">
        <v>151</v>
      </c>
    </row>
    <row r="247" spans="1:4">
      <c r="A247" s="7" t="s">
        <v>580</v>
      </c>
      <c r="B247" s="5" t="s">
        <v>12</v>
      </c>
      <c r="C247" s="7">
        <v>2002</v>
      </c>
      <c r="D247" s="4" t="s">
        <v>141</v>
      </c>
    </row>
    <row r="248" spans="1:4">
      <c r="A248" s="7" t="s">
        <v>580</v>
      </c>
      <c r="B248" s="5" t="s">
        <v>12</v>
      </c>
      <c r="C248" s="7">
        <v>2004</v>
      </c>
      <c r="D248" s="4" t="s">
        <v>142</v>
      </c>
    </row>
    <row r="249" spans="1:4">
      <c r="A249" s="7" t="s">
        <v>580</v>
      </c>
      <c r="B249" s="5" t="s">
        <v>12</v>
      </c>
      <c r="C249" s="7">
        <v>2004</v>
      </c>
      <c r="D249" s="4" t="s">
        <v>143</v>
      </c>
    </row>
    <row r="250" spans="1:4">
      <c r="A250" s="7" t="s">
        <v>580</v>
      </c>
      <c r="B250" s="5" t="s">
        <v>12</v>
      </c>
      <c r="C250" s="7">
        <v>2014</v>
      </c>
      <c r="D250" s="4" t="s">
        <v>316</v>
      </c>
    </row>
    <row r="251" spans="1:4">
      <c r="A251" s="7" t="s">
        <v>580</v>
      </c>
      <c r="B251" s="5" t="s">
        <v>12</v>
      </c>
      <c r="C251" s="7">
        <v>2017</v>
      </c>
      <c r="D251" s="4" t="s">
        <v>848</v>
      </c>
    </row>
    <row r="252" spans="1:4">
      <c r="A252" s="7" t="s">
        <v>580</v>
      </c>
      <c r="B252" s="5" t="s">
        <v>12</v>
      </c>
      <c r="C252" s="7">
        <v>1997</v>
      </c>
      <c r="D252" s="4" t="s">
        <v>136</v>
      </c>
    </row>
    <row r="253" spans="1:4">
      <c r="A253" s="4" t="s">
        <v>568</v>
      </c>
      <c r="B253" s="5" t="s">
        <v>926</v>
      </c>
      <c r="C253" s="4">
        <v>1962</v>
      </c>
      <c r="D253" s="4" t="s">
        <v>648</v>
      </c>
    </row>
    <row r="254" spans="1:4">
      <c r="A254" s="4" t="s">
        <v>569</v>
      </c>
      <c r="B254" s="5" t="s">
        <v>925</v>
      </c>
      <c r="C254" s="4">
        <v>1962</v>
      </c>
      <c r="D254" s="4" t="s">
        <v>648</v>
      </c>
    </row>
    <row r="255" spans="1:4">
      <c r="A255" s="7" t="s">
        <v>580</v>
      </c>
      <c r="B255" s="5" t="s">
        <v>12</v>
      </c>
      <c r="C255" s="7">
        <v>2017</v>
      </c>
      <c r="D255" s="4" t="s">
        <v>847</v>
      </c>
    </row>
    <row r="256" spans="1:4">
      <c r="A256" s="7" t="s">
        <v>580</v>
      </c>
      <c r="B256" s="5" t="s">
        <v>12</v>
      </c>
      <c r="C256" s="7">
        <v>2017</v>
      </c>
      <c r="D256" s="4" t="s">
        <v>147</v>
      </c>
    </row>
    <row r="257" spans="1:4">
      <c r="A257" s="7" t="s">
        <v>608</v>
      </c>
      <c r="B257" s="5" t="s">
        <v>961</v>
      </c>
      <c r="C257" s="7">
        <v>1999</v>
      </c>
      <c r="D257" s="4" t="s">
        <v>721</v>
      </c>
    </row>
    <row r="258" spans="1:4">
      <c r="A258" s="8" t="s">
        <v>607</v>
      </c>
      <c r="B258" s="5" t="s">
        <v>962</v>
      </c>
      <c r="C258" s="7">
        <v>1999</v>
      </c>
      <c r="D258" s="4" t="s">
        <v>721</v>
      </c>
    </row>
    <row r="259" spans="1:4">
      <c r="A259" s="8" t="s">
        <v>572</v>
      </c>
      <c r="B259" s="5" t="s">
        <v>934</v>
      </c>
      <c r="C259" s="7">
        <v>1999</v>
      </c>
      <c r="D259" s="4" t="s">
        <v>721</v>
      </c>
    </row>
    <row r="260" spans="1:4">
      <c r="A260" s="7" t="s">
        <v>610</v>
      </c>
      <c r="B260" s="5" t="s">
        <v>963</v>
      </c>
      <c r="C260" s="7">
        <v>2002</v>
      </c>
      <c r="D260" s="4" t="s">
        <v>740</v>
      </c>
    </row>
    <row r="261" spans="1:4">
      <c r="A261" s="7" t="s">
        <v>579</v>
      </c>
      <c r="B261" s="5" t="s">
        <v>939</v>
      </c>
      <c r="C261" s="7">
        <v>1975</v>
      </c>
      <c r="D261" s="4" t="s">
        <v>668</v>
      </c>
    </row>
    <row r="262" spans="1:4">
      <c r="A262" s="8" t="s">
        <v>580</v>
      </c>
      <c r="B262" s="5" t="s">
        <v>12</v>
      </c>
      <c r="C262" s="7">
        <v>1975</v>
      </c>
      <c r="D262" s="4" t="s">
        <v>668</v>
      </c>
    </row>
    <row r="263" spans="1:4">
      <c r="A263" s="7" t="s">
        <v>610</v>
      </c>
      <c r="B263" s="5" t="s">
        <v>963</v>
      </c>
      <c r="C263" s="7">
        <v>2000</v>
      </c>
      <c r="D263" s="4" t="s">
        <v>726</v>
      </c>
    </row>
    <row r="264" spans="1:4">
      <c r="A264" s="4" t="s">
        <v>572</v>
      </c>
      <c r="B264" s="5" t="s">
        <v>934</v>
      </c>
      <c r="C264" s="4">
        <v>1965</v>
      </c>
      <c r="D264" s="4" t="s">
        <v>654</v>
      </c>
    </row>
    <row r="265" spans="1:4">
      <c r="A265" s="7" t="s">
        <v>568</v>
      </c>
      <c r="B265" s="5" t="s">
        <v>926</v>
      </c>
      <c r="C265" s="7">
        <v>2012</v>
      </c>
      <c r="D265" s="4" t="s">
        <v>790</v>
      </c>
    </row>
    <row r="266" spans="1:4">
      <c r="A266" s="7" t="s">
        <v>602</v>
      </c>
      <c r="B266" s="5" t="s">
        <v>8</v>
      </c>
      <c r="C266" s="7">
        <v>2012</v>
      </c>
      <c r="D266" s="4" t="s">
        <v>108</v>
      </c>
    </row>
    <row r="267" spans="1:4">
      <c r="A267" s="7" t="s">
        <v>602</v>
      </c>
      <c r="B267" s="5" t="s">
        <v>8</v>
      </c>
      <c r="C267" s="7">
        <v>2015</v>
      </c>
      <c r="D267" s="4" t="s">
        <v>111</v>
      </c>
    </row>
    <row r="268" spans="1:4">
      <c r="A268" s="7" t="s">
        <v>602</v>
      </c>
      <c r="B268" s="5" t="s">
        <v>8</v>
      </c>
      <c r="C268" s="7">
        <v>2015</v>
      </c>
      <c r="D268" s="4" t="s">
        <v>110</v>
      </c>
    </row>
    <row r="269" spans="1:4">
      <c r="A269" s="7" t="s">
        <v>602</v>
      </c>
      <c r="B269" s="5" t="s">
        <v>8</v>
      </c>
      <c r="C269" s="7">
        <v>2015</v>
      </c>
      <c r="D269" s="4" t="s">
        <v>821</v>
      </c>
    </row>
    <row r="270" spans="1:4">
      <c r="A270" s="7" t="s">
        <v>572</v>
      </c>
      <c r="B270" s="5" t="s">
        <v>934</v>
      </c>
      <c r="C270" s="7">
        <v>2014</v>
      </c>
      <c r="D270" s="4" t="s">
        <v>820</v>
      </c>
    </row>
    <row r="271" spans="1:4">
      <c r="A271" s="7" t="s">
        <v>618</v>
      </c>
      <c r="B271" s="5" t="s">
        <v>958</v>
      </c>
      <c r="C271" s="7">
        <v>2012</v>
      </c>
      <c r="D271" s="4" t="s">
        <v>795</v>
      </c>
    </row>
    <row r="272" spans="1:4">
      <c r="A272" s="7" t="s">
        <v>602</v>
      </c>
      <c r="B272" s="5" t="s">
        <v>8</v>
      </c>
      <c r="C272" s="7">
        <v>2010</v>
      </c>
      <c r="D272" s="4" t="s">
        <v>107</v>
      </c>
    </row>
    <row r="273" spans="1:4">
      <c r="A273" s="7" t="s">
        <v>602</v>
      </c>
      <c r="B273" s="5" t="s">
        <v>8</v>
      </c>
      <c r="C273" s="7">
        <v>2008</v>
      </c>
      <c r="D273" s="4" t="s">
        <v>772</v>
      </c>
    </row>
    <row r="274" spans="1:4">
      <c r="A274" s="7" t="s">
        <v>618</v>
      </c>
      <c r="B274" s="5" t="s">
        <v>958</v>
      </c>
      <c r="C274" s="7">
        <v>2018</v>
      </c>
      <c r="D274" s="4" t="s">
        <v>871</v>
      </c>
    </row>
    <row r="275" spans="1:4">
      <c r="A275" s="7" t="s">
        <v>618</v>
      </c>
      <c r="B275" s="5" t="s">
        <v>958</v>
      </c>
      <c r="C275" s="7">
        <v>2013</v>
      </c>
      <c r="D275" s="4" t="s">
        <v>809</v>
      </c>
    </row>
    <row r="276" spans="1:4">
      <c r="A276" s="7" t="s">
        <v>617</v>
      </c>
      <c r="B276" s="5" t="s">
        <v>329</v>
      </c>
      <c r="C276" s="7">
        <v>2017</v>
      </c>
      <c r="D276" s="4" t="s">
        <v>839</v>
      </c>
    </row>
    <row r="277" spans="1:4">
      <c r="A277" s="7" t="s">
        <v>602</v>
      </c>
      <c r="B277" s="5" t="s">
        <v>8</v>
      </c>
      <c r="C277" s="7">
        <v>2012</v>
      </c>
      <c r="D277" s="4" t="s">
        <v>109</v>
      </c>
    </row>
    <row r="278" spans="1:4">
      <c r="A278" s="7" t="s">
        <v>618</v>
      </c>
      <c r="B278" s="5" t="s">
        <v>958</v>
      </c>
      <c r="C278" s="7">
        <v>2011</v>
      </c>
      <c r="D278" s="4" t="s">
        <v>784</v>
      </c>
    </row>
    <row r="279" spans="1:4">
      <c r="A279" s="7" t="s">
        <v>601</v>
      </c>
      <c r="B279" s="5" t="s">
        <v>964</v>
      </c>
      <c r="C279" s="7">
        <v>1995</v>
      </c>
      <c r="D279" s="4" t="s">
        <v>706</v>
      </c>
    </row>
    <row r="280" spans="1:4">
      <c r="A280" s="8" t="s">
        <v>602</v>
      </c>
      <c r="B280" s="5" t="s">
        <v>8</v>
      </c>
      <c r="C280" s="7">
        <v>1995</v>
      </c>
      <c r="D280" s="4" t="s">
        <v>706</v>
      </c>
    </row>
    <row r="281" spans="1:4">
      <c r="A281" s="7" t="s">
        <v>597</v>
      </c>
      <c r="B281" s="5" t="s">
        <v>6</v>
      </c>
      <c r="C281" s="7">
        <v>2003</v>
      </c>
      <c r="D281" s="4" t="s">
        <v>93</v>
      </c>
    </row>
    <row r="282" spans="1:4">
      <c r="A282" s="7" t="s">
        <v>621</v>
      </c>
      <c r="B282" s="5" t="s">
        <v>965</v>
      </c>
      <c r="C282" s="7">
        <v>2012</v>
      </c>
      <c r="D282" s="4" t="s">
        <v>788</v>
      </c>
    </row>
    <row r="283" spans="1:4">
      <c r="A283" s="7" t="s">
        <v>597</v>
      </c>
      <c r="B283" s="5" t="s">
        <v>6</v>
      </c>
      <c r="C283" s="7">
        <v>2012</v>
      </c>
      <c r="D283" s="4" t="s">
        <v>797</v>
      </c>
    </row>
    <row r="284" spans="1:4">
      <c r="A284" s="7" t="s">
        <v>568</v>
      </c>
      <c r="B284" s="5" t="s">
        <v>926</v>
      </c>
      <c r="C284" s="7">
        <v>2012</v>
      </c>
      <c r="D284" s="4" t="s">
        <v>789</v>
      </c>
    </row>
    <row r="285" spans="1:4">
      <c r="A285" s="7" t="s">
        <v>597</v>
      </c>
      <c r="B285" s="5" t="s">
        <v>6</v>
      </c>
      <c r="C285" s="7">
        <v>2001</v>
      </c>
      <c r="D285" s="4" t="s">
        <v>90</v>
      </c>
    </row>
    <row r="286" spans="1:4">
      <c r="A286" s="7" t="s">
        <v>601</v>
      </c>
      <c r="B286" s="5" t="s">
        <v>964</v>
      </c>
      <c r="C286" s="7">
        <v>2002</v>
      </c>
      <c r="D286" s="4" t="s">
        <v>737</v>
      </c>
    </row>
    <row r="287" spans="1:4">
      <c r="A287" s="7" t="s">
        <v>617</v>
      </c>
      <c r="B287" s="5" t="s">
        <v>329</v>
      </c>
      <c r="C287" s="7">
        <v>2004</v>
      </c>
      <c r="D287" s="4" t="s">
        <v>756</v>
      </c>
    </row>
    <row r="288" spans="1:4">
      <c r="A288" s="7" t="s">
        <v>597</v>
      </c>
      <c r="B288" s="5" t="s">
        <v>6</v>
      </c>
      <c r="C288" s="7">
        <v>2001</v>
      </c>
      <c r="D288" s="4" t="s">
        <v>92</v>
      </c>
    </row>
    <row r="289" spans="1:4">
      <c r="A289" s="7" t="s">
        <v>597</v>
      </c>
      <c r="B289" s="5" t="s">
        <v>6</v>
      </c>
      <c r="C289" s="7">
        <v>2001</v>
      </c>
      <c r="D289" s="4" t="s">
        <v>91</v>
      </c>
    </row>
    <row r="290" spans="1:4">
      <c r="A290" s="7" t="s">
        <v>597</v>
      </c>
      <c r="B290" s="5" t="s">
        <v>6</v>
      </c>
      <c r="C290" s="7">
        <v>2012</v>
      </c>
      <c r="D290" s="4" t="s">
        <v>96</v>
      </c>
    </row>
    <row r="291" spans="1:4">
      <c r="A291" s="7" t="s">
        <v>597</v>
      </c>
      <c r="B291" s="5" t="s">
        <v>6</v>
      </c>
      <c r="C291" s="7">
        <v>2012</v>
      </c>
      <c r="D291" s="4" t="s">
        <v>99</v>
      </c>
    </row>
    <row r="292" spans="1:4">
      <c r="A292" s="7" t="s">
        <v>597</v>
      </c>
      <c r="B292" s="5" t="s">
        <v>6</v>
      </c>
      <c r="C292" s="7">
        <v>1993</v>
      </c>
      <c r="D292" s="4" t="s">
        <v>705</v>
      </c>
    </row>
    <row r="293" spans="1:4">
      <c r="A293" s="7" t="s">
        <v>597</v>
      </c>
      <c r="B293" s="5" t="s">
        <v>6</v>
      </c>
      <c r="C293" s="7">
        <v>2017</v>
      </c>
      <c r="D293" s="4" t="s">
        <v>861</v>
      </c>
    </row>
    <row r="294" spans="1:4">
      <c r="A294" s="7" t="s">
        <v>597</v>
      </c>
      <c r="B294" s="5" t="s">
        <v>6</v>
      </c>
      <c r="C294" s="7">
        <v>2000</v>
      </c>
      <c r="D294" s="4" t="s">
        <v>89</v>
      </c>
    </row>
    <row r="295" spans="1:4">
      <c r="A295" s="7" t="s">
        <v>571</v>
      </c>
      <c r="B295" s="5" t="s">
        <v>10</v>
      </c>
      <c r="C295" s="7">
        <v>2012</v>
      </c>
      <c r="D295" s="4" t="s">
        <v>120</v>
      </c>
    </row>
    <row r="296" spans="1:4">
      <c r="A296" s="7" t="s">
        <v>597</v>
      </c>
      <c r="B296" s="5" t="s">
        <v>6</v>
      </c>
      <c r="C296" s="7">
        <v>2017</v>
      </c>
      <c r="D296" s="4" t="s">
        <v>834</v>
      </c>
    </row>
    <row r="297" spans="1:4">
      <c r="A297" s="7" t="s">
        <v>597</v>
      </c>
      <c r="B297" s="5" t="s">
        <v>6</v>
      </c>
      <c r="C297" s="7">
        <v>1996</v>
      </c>
      <c r="D297" s="4" t="s">
        <v>86</v>
      </c>
    </row>
    <row r="298" spans="1:4">
      <c r="A298" s="7" t="s">
        <v>597</v>
      </c>
      <c r="B298" s="5" t="s">
        <v>6</v>
      </c>
      <c r="C298" s="7">
        <v>2013</v>
      </c>
      <c r="D298" s="4" t="s">
        <v>100</v>
      </c>
    </row>
    <row r="299" spans="1:4">
      <c r="A299" s="7" t="s">
        <v>597</v>
      </c>
      <c r="B299" s="5" t="s">
        <v>6</v>
      </c>
      <c r="C299" s="7">
        <v>2015</v>
      </c>
      <c r="D299" s="4" t="s">
        <v>823</v>
      </c>
    </row>
    <row r="300" spans="1:4">
      <c r="A300" s="7" t="s">
        <v>622</v>
      </c>
      <c r="B300" s="5" t="s">
        <v>336</v>
      </c>
      <c r="C300" s="7">
        <v>2012</v>
      </c>
      <c r="D300" s="4" t="s">
        <v>97</v>
      </c>
    </row>
    <row r="301" spans="1:4">
      <c r="A301" s="8" t="s">
        <v>597</v>
      </c>
      <c r="B301" s="5" t="s">
        <v>6</v>
      </c>
      <c r="C301" s="7">
        <v>2012</v>
      </c>
      <c r="D301" s="4" t="s">
        <v>97</v>
      </c>
    </row>
    <row r="302" spans="1:4">
      <c r="A302" s="7" t="s">
        <v>571</v>
      </c>
      <c r="B302" s="5" t="s">
        <v>10</v>
      </c>
      <c r="C302" s="7">
        <v>2004</v>
      </c>
      <c r="D302" s="4" t="s">
        <v>752</v>
      </c>
    </row>
    <row r="303" spans="1:4">
      <c r="A303" s="7" t="s">
        <v>597</v>
      </c>
      <c r="B303" s="5" t="s">
        <v>6</v>
      </c>
      <c r="C303" s="7">
        <v>2005</v>
      </c>
      <c r="D303" s="4" t="s">
        <v>262</v>
      </c>
    </row>
    <row r="304" spans="1:4">
      <c r="A304" s="7" t="s">
        <v>570</v>
      </c>
      <c r="B304" s="5" t="s">
        <v>956</v>
      </c>
      <c r="C304" s="7">
        <v>2006</v>
      </c>
      <c r="D304" s="4" t="s">
        <v>765</v>
      </c>
    </row>
    <row r="305" spans="1:4">
      <c r="A305" s="8" t="s">
        <v>597</v>
      </c>
      <c r="B305" s="5" t="s">
        <v>6</v>
      </c>
      <c r="C305" s="7">
        <v>2006</v>
      </c>
      <c r="D305" s="4" t="s">
        <v>765</v>
      </c>
    </row>
    <row r="306" spans="1:4">
      <c r="A306" s="7" t="s">
        <v>597</v>
      </c>
      <c r="B306" s="5" t="s">
        <v>6</v>
      </c>
      <c r="C306" s="7">
        <v>2018</v>
      </c>
      <c r="D306" s="4" t="s">
        <v>862</v>
      </c>
    </row>
    <row r="307" spans="1:4">
      <c r="A307" s="7" t="s">
        <v>597</v>
      </c>
      <c r="B307" s="5" t="s">
        <v>6</v>
      </c>
      <c r="C307" s="7">
        <v>2008</v>
      </c>
      <c r="D307" s="4" t="s">
        <v>95</v>
      </c>
    </row>
    <row r="308" spans="1:4">
      <c r="A308" s="7" t="s">
        <v>597</v>
      </c>
      <c r="B308" s="5" t="s">
        <v>6</v>
      </c>
      <c r="C308" s="7">
        <v>2000</v>
      </c>
      <c r="D308" s="4" t="s">
        <v>87</v>
      </c>
    </row>
    <row r="309" spans="1:4">
      <c r="A309" s="7" t="s">
        <v>614</v>
      </c>
      <c r="B309" s="5" t="s">
        <v>966</v>
      </c>
      <c r="C309" s="7">
        <v>2003</v>
      </c>
      <c r="D309" s="4" t="s">
        <v>748</v>
      </c>
    </row>
    <row r="310" spans="1:4">
      <c r="A310" s="7" t="s">
        <v>621</v>
      </c>
      <c r="B310" s="5" t="s">
        <v>965</v>
      </c>
      <c r="C310" s="7">
        <v>2013</v>
      </c>
      <c r="D310" s="4" t="s">
        <v>807</v>
      </c>
    </row>
    <row r="311" spans="1:4">
      <c r="A311" s="7" t="s">
        <v>597</v>
      </c>
      <c r="B311" s="5" t="s">
        <v>6</v>
      </c>
      <c r="C311" s="7">
        <v>2019</v>
      </c>
      <c r="D311" s="4" t="s">
        <v>882</v>
      </c>
    </row>
    <row r="312" spans="1:4">
      <c r="A312" s="7" t="s">
        <v>570</v>
      </c>
      <c r="B312" s="5" t="s">
        <v>956</v>
      </c>
      <c r="C312" s="7">
        <v>2000</v>
      </c>
      <c r="D312" s="4" t="s">
        <v>88</v>
      </c>
    </row>
    <row r="313" spans="1:4">
      <c r="A313" s="8" t="s">
        <v>597</v>
      </c>
      <c r="B313" s="5" t="s">
        <v>6</v>
      </c>
      <c r="C313" s="7">
        <v>2000</v>
      </c>
      <c r="D313" s="4" t="s">
        <v>88</v>
      </c>
    </row>
    <row r="314" spans="1:4">
      <c r="A314" s="7" t="s">
        <v>597</v>
      </c>
      <c r="B314" s="5" t="s">
        <v>6</v>
      </c>
      <c r="C314" s="7">
        <v>2004</v>
      </c>
      <c r="D314" s="4" t="s">
        <v>94</v>
      </c>
    </row>
    <row r="315" spans="1:4">
      <c r="A315" s="7" t="s">
        <v>571</v>
      </c>
      <c r="B315" s="5" t="s">
        <v>10</v>
      </c>
      <c r="C315" s="7">
        <v>2015</v>
      </c>
      <c r="D315" s="4" t="s">
        <v>122</v>
      </c>
    </row>
    <row r="316" spans="1:4">
      <c r="A316" s="7" t="s">
        <v>571</v>
      </c>
      <c r="B316" s="5" t="s">
        <v>10</v>
      </c>
      <c r="C316" s="7">
        <v>2017</v>
      </c>
      <c r="D316" s="4" t="s">
        <v>126</v>
      </c>
    </row>
    <row r="317" spans="1:4">
      <c r="A317" s="7" t="s">
        <v>565</v>
      </c>
      <c r="B317" s="5" t="s">
        <v>9</v>
      </c>
      <c r="C317" s="7">
        <v>1978</v>
      </c>
      <c r="D317" s="4" t="s">
        <v>675</v>
      </c>
    </row>
    <row r="318" spans="1:4">
      <c r="A318" s="7" t="s">
        <v>570</v>
      </c>
      <c r="B318" s="5" t="s">
        <v>956</v>
      </c>
      <c r="C318" s="7">
        <v>2009</v>
      </c>
      <c r="D318" s="4" t="s">
        <v>781</v>
      </c>
    </row>
    <row r="319" spans="1:4">
      <c r="A319" s="7" t="s">
        <v>570</v>
      </c>
      <c r="B319" s="5" t="s">
        <v>956</v>
      </c>
      <c r="C319" s="7">
        <v>2004</v>
      </c>
      <c r="D319" s="4" t="s">
        <v>750</v>
      </c>
    </row>
    <row r="320" spans="1:4">
      <c r="A320" s="7" t="s">
        <v>570</v>
      </c>
      <c r="B320" s="5" t="s">
        <v>956</v>
      </c>
      <c r="C320" s="7">
        <v>2006</v>
      </c>
      <c r="D320" s="4" t="s">
        <v>763</v>
      </c>
    </row>
    <row r="321" spans="1:4">
      <c r="A321" s="7" t="s">
        <v>616</v>
      </c>
      <c r="B321" s="5" t="s">
        <v>967</v>
      </c>
      <c r="C321" s="7">
        <v>2004</v>
      </c>
      <c r="D321" s="4" t="s">
        <v>757</v>
      </c>
    </row>
    <row r="322" spans="1:4">
      <c r="A322" s="7" t="s">
        <v>614</v>
      </c>
      <c r="B322" s="5" t="s">
        <v>966</v>
      </c>
      <c r="C322" s="7">
        <v>2013</v>
      </c>
      <c r="D322" s="4" t="s">
        <v>811</v>
      </c>
    </row>
    <row r="323" spans="1:4">
      <c r="A323" s="7" t="s">
        <v>616</v>
      </c>
      <c r="B323" s="5" t="s">
        <v>967</v>
      </c>
      <c r="C323" s="7">
        <v>2004</v>
      </c>
      <c r="D323" s="4" t="s">
        <v>754</v>
      </c>
    </row>
    <row r="324" spans="1:4">
      <c r="A324" s="7" t="s">
        <v>623</v>
      </c>
      <c r="B324" s="5" t="s">
        <v>968</v>
      </c>
      <c r="C324" s="7">
        <v>2019</v>
      </c>
      <c r="D324" s="4" t="s">
        <v>885</v>
      </c>
    </row>
    <row r="325" spans="1:4">
      <c r="A325" s="7" t="s">
        <v>630</v>
      </c>
      <c r="B325" s="5" t="s">
        <v>969</v>
      </c>
      <c r="C325" s="7">
        <v>2017</v>
      </c>
      <c r="D325" s="4" t="s">
        <v>840</v>
      </c>
    </row>
    <row r="326" spans="1:4">
      <c r="A326" s="7" t="s">
        <v>571</v>
      </c>
      <c r="B326" s="5" t="s">
        <v>10</v>
      </c>
      <c r="C326" s="7">
        <v>2005</v>
      </c>
      <c r="D326" s="4" t="s">
        <v>760</v>
      </c>
    </row>
    <row r="327" spans="1:4">
      <c r="A327" s="7" t="s">
        <v>630</v>
      </c>
      <c r="B327" s="5" t="s">
        <v>969</v>
      </c>
      <c r="C327" s="7">
        <v>2017</v>
      </c>
      <c r="D327" s="4" t="s">
        <v>841</v>
      </c>
    </row>
    <row r="328" spans="1:4">
      <c r="A328" s="7" t="s">
        <v>571</v>
      </c>
      <c r="B328" s="5" t="s">
        <v>10</v>
      </c>
      <c r="C328" s="7">
        <v>2002</v>
      </c>
      <c r="D328" s="4" t="s">
        <v>738</v>
      </c>
    </row>
    <row r="329" spans="1:4">
      <c r="A329" s="7" t="s">
        <v>571</v>
      </c>
      <c r="B329" s="5" t="s">
        <v>10</v>
      </c>
      <c r="C329" s="7">
        <v>2017</v>
      </c>
      <c r="D329" s="4" t="s">
        <v>846</v>
      </c>
    </row>
    <row r="330" spans="1:4">
      <c r="A330" s="7" t="s">
        <v>571</v>
      </c>
      <c r="B330" s="5" t="s">
        <v>10</v>
      </c>
      <c r="C330" s="7">
        <v>2003</v>
      </c>
      <c r="D330" s="4" t="s">
        <v>743</v>
      </c>
    </row>
    <row r="331" spans="1:4">
      <c r="A331" s="7" t="s">
        <v>577</v>
      </c>
      <c r="B331" s="5" t="s">
        <v>931</v>
      </c>
      <c r="C331" s="7">
        <v>2011</v>
      </c>
      <c r="D331" s="4" t="s">
        <v>786</v>
      </c>
    </row>
    <row r="332" spans="1:4">
      <c r="A332" s="7" t="s">
        <v>623</v>
      </c>
      <c r="B332" s="5" t="s">
        <v>968</v>
      </c>
      <c r="C332" s="7">
        <v>2018</v>
      </c>
      <c r="D332" s="4" t="s">
        <v>876</v>
      </c>
    </row>
    <row r="333" spans="1:4">
      <c r="A333" s="7" t="s">
        <v>626</v>
      </c>
      <c r="B333" s="5" t="s">
        <v>970</v>
      </c>
      <c r="C333" s="7">
        <v>2013</v>
      </c>
      <c r="D333" s="4" t="s">
        <v>803</v>
      </c>
    </row>
    <row r="334" spans="1:4">
      <c r="A334" s="7" t="s">
        <v>614</v>
      </c>
      <c r="B334" s="5" t="s">
        <v>966</v>
      </c>
      <c r="C334" s="7">
        <v>2003</v>
      </c>
      <c r="D334" s="4" t="s">
        <v>749</v>
      </c>
    </row>
    <row r="335" spans="1:4">
      <c r="A335" s="7" t="s">
        <v>575</v>
      </c>
      <c r="B335" s="5" t="s">
        <v>929</v>
      </c>
      <c r="C335" s="7">
        <v>2016</v>
      </c>
      <c r="D335" s="4" t="s">
        <v>828</v>
      </c>
    </row>
    <row r="336" spans="1:4">
      <c r="A336" s="4" t="s">
        <v>570</v>
      </c>
      <c r="B336" s="5" t="s">
        <v>956</v>
      </c>
      <c r="C336" s="4">
        <v>1963</v>
      </c>
      <c r="D336" s="4" t="s">
        <v>650</v>
      </c>
    </row>
    <row r="337" spans="1:4">
      <c r="A337" s="4" t="s">
        <v>571</v>
      </c>
      <c r="B337" s="5" t="s">
        <v>10</v>
      </c>
      <c r="C337" s="4">
        <v>1963</v>
      </c>
      <c r="D337" s="4" t="s">
        <v>650</v>
      </c>
    </row>
    <row r="338" spans="1:4">
      <c r="A338" s="7" t="s">
        <v>577</v>
      </c>
      <c r="B338" s="5" t="s">
        <v>931</v>
      </c>
      <c r="C338" s="7">
        <v>1997</v>
      </c>
      <c r="D338" s="4" t="s">
        <v>713</v>
      </c>
    </row>
    <row r="339" spans="1:4">
      <c r="A339" s="7" t="s">
        <v>616</v>
      </c>
      <c r="B339" s="5" t="s">
        <v>967</v>
      </c>
      <c r="C339" s="7">
        <v>2002</v>
      </c>
      <c r="D339" s="4" t="s">
        <v>742</v>
      </c>
    </row>
    <row r="340" spans="1:4">
      <c r="A340" s="7" t="s">
        <v>571</v>
      </c>
      <c r="B340" s="5" t="s">
        <v>10</v>
      </c>
      <c r="C340" s="7">
        <v>2017</v>
      </c>
      <c r="D340" s="4" t="s">
        <v>845</v>
      </c>
    </row>
    <row r="341" spans="1:4">
      <c r="A341" s="7" t="s">
        <v>571</v>
      </c>
      <c r="B341" s="5" t="s">
        <v>10</v>
      </c>
      <c r="C341" s="7">
        <v>2017</v>
      </c>
      <c r="D341" s="4" t="s">
        <v>127</v>
      </c>
    </row>
    <row r="342" spans="1:4">
      <c r="A342" s="7" t="s">
        <v>577</v>
      </c>
      <c r="B342" s="5" t="s">
        <v>931</v>
      </c>
      <c r="C342" s="7">
        <v>2004</v>
      </c>
      <c r="D342" s="4" t="s">
        <v>755</v>
      </c>
    </row>
    <row r="343" spans="1:4">
      <c r="A343" s="7" t="s">
        <v>623</v>
      </c>
      <c r="B343" s="5" t="s">
        <v>968</v>
      </c>
      <c r="C343" s="7">
        <v>2017</v>
      </c>
      <c r="D343" s="4" t="s">
        <v>832</v>
      </c>
    </row>
    <row r="344" spans="1:4">
      <c r="A344" s="7" t="s">
        <v>577</v>
      </c>
      <c r="B344" s="5" t="s">
        <v>931</v>
      </c>
      <c r="C344" s="7">
        <v>1992</v>
      </c>
      <c r="D344" s="4" t="s">
        <v>701</v>
      </c>
    </row>
    <row r="345" spans="1:4">
      <c r="A345" s="7" t="s">
        <v>577</v>
      </c>
      <c r="B345" s="5" t="s">
        <v>931</v>
      </c>
      <c r="C345" s="7">
        <v>2014</v>
      </c>
      <c r="D345" s="4" t="s">
        <v>814</v>
      </c>
    </row>
    <row r="346" spans="1:4">
      <c r="A346" s="7" t="s">
        <v>570</v>
      </c>
      <c r="B346" s="5" t="s">
        <v>956</v>
      </c>
      <c r="C346" s="7">
        <v>2000</v>
      </c>
      <c r="D346" s="4" t="s">
        <v>725</v>
      </c>
    </row>
    <row r="347" spans="1:4">
      <c r="A347" s="7" t="s">
        <v>570</v>
      </c>
      <c r="B347" s="5" t="s">
        <v>956</v>
      </c>
      <c r="C347" s="7">
        <v>2018</v>
      </c>
      <c r="D347" s="4" t="s">
        <v>865</v>
      </c>
    </row>
    <row r="348" spans="1:4">
      <c r="A348" s="7" t="s">
        <v>577</v>
      </c>
      <c r="B348" s="5" t="s">
        <v>931</v>
      </c>
      <c r="C348" s="7">
        <v>2008</v>
      </c>
      <c r="D348" s="4" t="s">
        <v>777</v>
      </c>
    </row>
    <row r="349" spans="1:4">
      <c r="A349" s="7" t="s">
        <v>577</v>
      </c>
      <c r="B349" s="5" t="s">
        <v>931</v>
      </c>
      <c r="C349" s="7">
        <v>2018</v>
      </c>
      <c r="D349" s="4" t="s">
        <v>864</v>
      </c>
    </row>
    <row r="350" spans="1:4">
      <c r="A350" s="7" t="s">
        <v>577</v>
      </c>
      <c r="B350" s="5" t="s">
        <v>931</v>
      </c>
      <c r="C350" s="7">
        <v>2018</v>
      </c>
      <c r="D350" s="4" t="s">
        <v>867</v>
      </c>
    </row>
    <row r="351" spans="1:4">
      <c r="A351" s="7" t="s">
        <v>577</v>
      </c>
      <c r="B351" s="5" t="s">
        <v>931</v>
      </c>
      <c r="C351" s="7">
        <v>2014</v>
      </c>
      <c r="D351" s="4" t="s">
        <v>818</v>
      </c>
    </row>
    <row r="352" spans="1:4">
      <c r="A352" s="7" t="s">
        <v>571</v>
      </c>
      <c r="B352" s="5" t="s">
        <v>10</v>
      </c>
      <c r="C352" s="7">
        <v>2009</v>
      </c>
      <c r="D352" s="4" t="s">
        <v>779</v>
      </c>
    </row>
    <row r="353" spans="1:4">
      <c r="A353" s="7" t="s">
        <v>571</v>
      </c>
      <c r="B353" s="5" t="s">
        <v>10</v>
      </c>
      <c r="C353" s="7">
        <v>2013</v>
      </c>
      <c r="D353" s="4" t="s">
        <v>121</v>
      </c>
    </row>
    <row r="354" spans="1:4">
      <c r="A354" s="7" t="s">
        <v>561</v>
      </c>
      <c r="B354" s="5" t="s">
        <v>971</v>
      </c>
      <c r="C354" s="7">
        <v>2017</v>
      </c>
      <c r="D354" s="4" t="s">
        <v>843</v>
      </c>
    </row>
    <row r="355" spans="1:4">
      <c r="A355" s="7" t="s">
        <v>571</v>
      </c>
      <c r="B355" s="5" t="s">
        <v>10</v>
      </c>
      <c r="C355" s="7">
        <v>2008</v>
      </c>
      <c r="D355" s="4" t="s">
        <v>774</v>
      </c>
    </row>
    <row r="356" spans="1:4">
      <c r="A356" s="7" t="s">
        <v>614</v>
      </c>
      <c r="B356" s="5" t="s">
        <v>966</v>
      </c>
      <c r="C356" s="7">
        <v>2001</v>
      </c>
      <c r="D356" s="4" t="s">
        <v>735</v>
      </c>
    </row>
    <row r="357" spans="1:4">
      <c r="A357" s="7" t="s">
        <v>561</v>
      </c>
      <c r="B357" s="5" t="s">
        <v>971</v>
      </c>
      <c r="C357" s="7">
        <v>2012</v>
      </c>
      <c r="D357" s="4" t="s">
        <v>791</v>
      </c>
    </row>
    <row r="358" spans="1:4">
      <c r="A358" s="7" t="s">
        <v>623</v>
      </c>
      <c r="B358" s="5" t="s">
        <v>968</v>
      </c>
      <c r="C358" s="7">
        <v>2012</v>
      </c>
      <c r="D358" s="4" t="s">
        <v>796</v>
      </c>
    </row>
    <row r="359" spans="1:4">
      <c r="A359" s="7" t="s">
        <v>630</v>
      </c>
      <c r="B359" s="5" t="s">
        <v>969</v>
      </c>
      <c r="C359" s="7">
        <v>2019</v>
      </c>
      <c r="D359" s="4" t="s">
        <v>883</v>
      </c>
    </row>
    <row r="360" spans="1:4">
      <c r="A360" s="7" t="s">
        <v>565</v>
      </c>
      <c r="B360" s="5" t="s">
        <v>9</v>
      </c>
      <c r="C360" s="7">
        <v>2017</v>
      </c>
      <c r="D360" s="4" t="s">
        <v>851</v>
      </c>
    </row>
    <row r="361" spans="1:4">
      <c r="A361" s="7" t="s">
        <v>575</v>
      </c>
      <c r="B361" s="5" t="s">
        <v>929</v>
      </c>
      <c r="C361" s="7">
        <v>2019</v>
      </c>
      <c r="D361" s="4" t="s">
        <v>884</v>
      </c>
    </row>
    <row r="362" spans="1:4">
      <c r="A362" s="7" t="s">
        <v>561</v>
      </c>
      <c r="B362" s="5" t="s">
        <v>971</v>
      </c>
      <c r="C362" s="7">
        <v>2017</v>
      </c>
      <c r="D362" s="4" t="s">
        <v>842</v>
      </c>
    </row>
    <row r="363" spans="1:4">
      <c r="A363" s="7" t="s">
        <v>561</v>
      </c>
      <c r="B363" s="5" t="s">
        <v>971</v>
      </c>
      <c r="C363" s="7">
        <v>2017</v>
      </c>
      <c r="D363" s="4" t="s">
        <v>643</v>
      </c>
    </row>
    <row r="364" spans="1:4">
      <c r="A364" s="7" t="s">
        <v>561</v>
      </c>
      <c r="B364" s="5" t="s">
        <v>971</v>
      </c>
      <c r="C364" s="7">
        <v>2017</v>
      </c>
      <c r="D364" s="4" t="s">
        <v>644</v>
      </c>
    </row>
    <row r="365" spans="1:4">
      <c r="A365" s="7" t="s">
        <v>562</v>
      </c>
      <c r="B365" s="5" t="s">
        <v>4</v>
      </c>
      <c r="C365" s="7">
        <v>2019</v>
      </c>
      <c r="D365" s="4" t="s">
        <v>879</v>
      </c>
    </row>
    <row r="366" spans="1:4">
      <c r="A366" s="7" t="s">
        <v>565</v>
      </c>
      <c r="B366" s="5" t="s">
        <v>9</v>
      </c>
      <c r="C366" s="7">
        <v>2017</v>
      </c>
      <c r="D366" s="4" t="s">
        <v>850</v>
      </c>
    </row>
    <row r="367" spans="1:4">
      <c r="A367" s="7" t="s">
        <v>570</v>
      </c>
      <c r="B367" s="5" t="s">
        <v>956</v>
      </c>
      <c r="C367" s="7">
        <v>2012</v>
      </c>
      <c r="D367" s="4" t="s">
        <v>801</v>
      </c>
    </row>
    <row r="368" spans="1:4">
      <c r="A368" s="7" t="s">
        <v>571</v>
      </c>
      <c r="B368" s="5" t="s">
        <v>10</v>
      </c>
      <c r="C368" s="7">
        <v>2017</v>
      </c>
      <c r="D368" s="4" t="s">
        <v>125</v>
      </c>
    </row>
    <row r="369" spans="1:4">
      <c r="A369" s="7" t="s">
        <v>620</v>
      </c>
      <c r="B369" s="5" t="s">
        <v>972</v>
      </c>
      <c r="C369" s="7">
        <v>2007</v>
      </c>
      <c r="D369" s="4" t="s">
        <v>770</v>
      </c>
    </row>
    <row r="370" spans="1:4">
      <c r="A370" s="7" t="s">
        <v>565</v>
      </c>
      <c r="B370" s="5" t="s">
        <v>9</v>
      </c>
      <c r="C370" s="7">
        <v>2017</v>
      </c>
      <c r="D370" s="4" t="s">
        <v>118</v>
      </c>
    </row>
    <row r="371" spans="1:4">
      <c r="A371" s="7" t="s">
        <v>577</v>
      </c>
      <c r="B371" s="5" t="s">
        <v>931</v>
      </c>
      <c r="C371" s="7">
        <v>2017</v>
      </c>
      <c r="D371" s="4" t="s">
        <v>835</v>
      </c>
    </row>
    <row r="372" spans="1:4">
      <c r="A372" s="7" t="s">
        <v>550</v>
      </c>
      <c r="B372" s="5" t="s">
        <v>2</v>
      </c>
      <c r="C372" s="7">
        <v>1978</v>
      </c>
      <c r="D372" s="4" t="s">
        <v>674</v>
      </c>
    </row>
    <row r="373" spans="1:4">
      <c r="A373" s="8" t="s">
        <v>570</v>
      </c>
      <c r="B373" s="5" t="s">
        <v>956</v>
      </c>
      <c r="C373" s="7">
        <v>1978</v>
      </c>
      <c r="D373" s="4" t="s">
        <v>674</v>
      </c>
    </row>
    <row r="374" spans="1:4">
      <c r="A374" s="7" t="s">
        <v>562</v>
      </c>
      <c r="B374" s="5" t="s">
        <v>4</v>
      </c>
      <c r="C374" s="7">
        <v>1991</v>
      </c>
      <c r="D374" s="4" t="s">
        <v>181</v>
      </c>
    </row>
    <row r="375" spans="1:4">
      <c r="A375" s="7" t="s">
        <v>562</v>
      </c>
      <c r="B375" s="5" t="s">
        <v>4</v>
      </c>
      <c r="C375" s="7">
        <v>2002</v>
      </c>
      <c r="D375" s="4" t="s">
        <v>35</v>
      </c>
    </row>
    <row r="376" spans="1:4">
      <c r="A376" s="7" t="s">
        <v>562</v>
      </c>
      <c r="B376" s="5" t="s">
        <v>4</v>
      </c>
      <c r="C376" s="7">
        <v>2012</v>
      </c>
      <c r="D376" s="4" t="s">
        <v>49</v>
      </c>
    </row>
    <row r="377" spans="1:4">
      <c r="A377" s="7" t="s">
        <v>609</v>
      </c>
      <c r="B377" s="5" t="s">
        <v>332</v>
      </c>
      <c r="C377" s="7">
        <v>2002</v>
      </c>
      <c r="D377" s="4" t="s">
        <v>739</v>
      </c>
    </row>
    <row r="378" spans="1:4">
      <c r="A378" s="7" t="s">
        <v>605</v>
      </c>
      <c r="B378" s="5" t="s">
        <v>973</v>
      </c>
      <c r="C378" s="7">
        <v>2017</v>
      </c>
      <c r="D378" s="4" t="s">
        <v>856</v>
      </c>
    </row>
    <row r="379" spans="1:4">
      <c r="A379" s="7" t="s">
        <v>605</v>
      </c>
      <c r="B379" s="5" t="s">
        <v>973</v>
      </c>
      <c r="C379" s="7">
        <v>2009</v>
      </c>
      <c r="D379" s="4" t="s">
        <v>778</v>
      </c>
    </row>
    <row r="380" spans="1:4">
      <c r="A380" s="7" t="s">
        <v>609</v>
      </c>
      <c r="B380" s="5" t="s">
        <v>332</v>
      </c>
      <c r="C380" s="7">
        <v>1999</v>
      </c>
      <c r="D380" s="4" t="s">
        <v>722</v>
      </c>
    </row>
    <row r="381" spans="1:4">
      <c r="A381" s="7" t="s">
        <v>562</v>
      </c>
      <c r="B381" s="5" t="s">
        <v>4</v>
      </c>
      <c r="C381" s="7">
        <v>2016</v>
      </c>
      <c r="D381" s="4" t="s">
        <v>56</v>
      </c>
    </row>
    <row r="382" spans="1:4">
      <c r="A382" s="7" t="s">
        <v>562</v>
      </c>
      <c r="B382" s="5" t="s">
        <v>4</v>
      </c>
      <c r="C382" s="7">
        <v>2019</v>
      </c>
      <c r="D382" s="4" t="s">
        <v>64</v>
      </c>
    </row>
    <row r="383" spans="1:4">
      <c r="A383" s="7" t="s">
        <v>577</v>
      </c>
      <c r="B383" s="5" t="s">
        <v>931</v>
      </c>
      <c r="C383" s="7">
        <v>1980</v>
      </c>
      <c r="D383" s="4" t="s">
        <v>676</v>
      </c>
    </row>
    <row r="384" spans="1:4">
      <c r="A384" s="8" t="s">
        <v>584</v>
      </c>
      <c r="B384" s="5" t="s">
        <v>974</v>
      </c>
      <c r="C384" s="7">
        <v>1980</v>
      </c>
      <c r="D384" s="4" t="s">
        <v>676</v>
      </c>
    </row>
    <row r="385" spans="1:4">
      <c r="A385" s="7" t="s">
        <v>565</v>
      </c>
      <c r="B385" s="5" t="s">
        <v>9</v>
      </c>
      <c r="C385" s="7">
        <v>1998</v>
      </c>
      <c r="D385" s="4" t="s">
        <v>716</v>
      </c>
    </row>
    <row r="386" spans="1:4">
      <c r="A386" s="7" t="s">
        <v>605</v>
      </c>
      <c r="B386" s="5" t="s">
        <v>973</v>
      </c>
      <c r="C386" s="7">
        <v>1999</v>
      </c>
      <c r="D386" s="4" t="s">
        <v>719</v>
      </c>
    </row>
    <row r="387" spans="1:4">
      <c r="A387" s="7" t="s">
        <v>565</v>
      </c>
      <c r="B387" s="5" t="s">
        <v>9</v>
      </c>
      <c r="C387" s="7">
        <v>2017</v>
      </c>
      <c r="D387" s="4" t="s">
        <v>859</v>
      </c>
    </row>
    <row r="388" spans="1:4">
      <c r="A388" s="7" t="s">
        <v>565</v>
      </c>
      <c r="B388" s="5" t="s">
        <v>9</v>
      </c>
      <c r="C388" s="7">
        <v>2000</v>
      </c>
      <c r="D388" s="4" t="s">
        <v>727</v>
      </c>
    </row>
    <row r="389" spans="1:4">
      <c r="A389" s="7" t="s">
        <v>605</v>
      </c>
      <c r="B389" s="5" t="s">
        <v>973</v>
      </c>
      <c r="C389" s="7">
        <v>2008</v>
      </c>
      <c r="D389" s="4" t="s">
        <v>773</v>
      </c>
    </row>
    <row r="390" spans="1:4">
      <c r="A390" s="7" t="s">
        <v>583</v>
      </c>
      <c r="B390" s="5" t="s">
        <v>975</v>
      </c>
      <c r="C390" s="7">
        <v>1978</v>
      </c>
      <c r="D390" s="4" t="s">
        <v>673</v>
      </c>
    </row>
    <row r="391" spans="1:4">
      <c r="A391" s="7" t="s">
        <v>609</v>
      </c>
      <c r="B391" s="5" t="s">
        <v>332</v>
      </c>
      <c r="C391" s="7">
        <v>2019</v>
      </c>
      <c r="D391" s="4" t="s">
        <v>877</v>
      </c>
    </row>
    <row r="392" spans="1:4">
      <c r="A392" s="7" t="s">
        <v>565</v>
      </c>
      <c r="B392" s="5" t="s">
        <v>9</v>
      </c>
      <c r="C392" s="7">
        <v>2017</v>
      </c>
      <c r="D392" s="4" t="s">
        <v>852</v>
      </c>
    </row>
    <row r="393" spans="1:4">
      <c r="A393" s="7" t="s">
        <v>609</v>
      </c>
      <c r="B393" s="5" t="s">
        <v>332</v>
      </c>
      <c r="C393" s="7">
        <v>2012</v>
      </c>
      <c r="D393" s="4" t="s">
        <v>800</v>
      </c>
    </row>
    <row r="394" spans="1:4">
      <c r="A394" s="8" t="s">
        <v>620</v>
      </c>
      <c r="B394" s="5" t="s">
        <v>972</v>
      </c>
      <c r="C394" s="7">
        <v>2012</v>
      </c>
      <c r="D394" s="4" t="s">
        <v>800</v>
      </c>
    </row>
    <row r="395" spans="1:4">
      <c r="A395" s="7" t="s">
        <v>565</v>
      </c>
      <c r="B395" s="5" t="s">
        <v>9</v>
      </c>
      <c r="C395" s="7">
        <v>2019</v>
      </c>
      <c r="D395" s="4" t="s">
        <v>119</v>
      </c>
    </row>
    <row r="396" spans="1:4">
      <c r="A396" s="7" t="s">
        <v>609</v>
      </c>
      <c r="B396" s="5" t="s">
        <v>332</v>
      </c>
      <c r="C396" s="7">
        <v>2018</v>
      </c>
      <c r="D396" s="4" t="s">
        <v>863</v>
      </c>
    </row>
    <row r="397" spans="1:4">
      <c r="A397" s="7" t="s">
        <v>631</v>
      </c>
      <c r="B397" s="5" t="s">
        <v>976</v>
      </c>
      <c r="C397" s="7">
        <v>2019</v>
      </c>
      <c r="D397" s="4" t="s">
        <v>878</v>
      </c>
    </row>
    <row r="398" spans="1:4">
      <c r="A398" s="7" t="s">
        <v>628</v>
      </c>
      <c r="B398" s="5" t="s">
        <v>977</v>
      </c>
      <c r="C398" s="7">
        <v>2016</v>
      </c>
      <c r="D398" s="4" t="s">
        <v>826</v>
      </c>
    </row>
    <row r="399" spans="1:4">
      <c r="A399" s="7" t="s">
        <v>605</v>
      </c>
      <c r="B399" s="5" t="s">
        <v>973</v>
      </c>
      <c r="C399" s="7">
        <v>2018</v>
      </c>
      <c r="D399" s="4" t="s">
        <v>872</v>
      </c>
    </row>
    <row r="400" spans="1:4">
      <c r="A400" s="7" t="s">
        <v>565</v>
      </c>
      <c r="B400" s="5" t="s">
        <v>9</v>
      </c>
      <c r="C400" s="7">
        <v>1987</v>
      </c>
      <c r="D400" s="4" t="s">
        <v>683</v>
      </c>
    </row>
    <row r="401" spans="1:4">
      <c r="A401" s="7" t="s">
        <v>609</v>
      </c>
      <c r="B401" s="5" t="s">
        <v>332</v>
      </c>
      <c r="C401" s="7">
        <v>2019</v>
      </c>
      <c r="D401" s="4" t="s">
        <v>886</v>
      </c>
    </row>
    <row r="402" spans="1:4">
      <c r="A402" s="7" t="s">
        <v>604</v>
      </c>
      <c r="B402" s="5" t="s">
        <v>954</v>
      </c>
      <c r="C402" s="7">
        <v>1997</v>
      </c>
      <c r="D402" s="4" t="s">
        <v>712</v>
      </c>
    </row>
    <row r="403" spans="1:4">
      <c r="A403" s="7" t="s">
        <v>585</v>
      </c>
      <c r="B403" s="5" t="s">
        <v>978</v>
      </c>
      <c r="C403" s="7">
        <v>2010</v>
      </c>
      <c r="D403" s="4" t="s">
        <v>782</v>
      </c>
    </row>
    <row r="404" spans="1:4">
      <c r="A404" s="7" t="s">
        <v>585</v>
      </c>
      <c r="B404" s="5" t="s">
        <v>978</v>
      </c>
      <c r="C404" s="7">
        <v>1982</v>
      </c>
      <c r="D404" s="4" t="s">
        <v>678</v>
      </c>
    </row>
    <row r="405" spans="1:4">
      <c r="A405" s="7" t="s">
        <v>628</v>
      </c>
      <c r="B405" s="5" t="s">
        <v>977</v>
      </c>
      <c r="C405" s="7">
        <v>2016</v>
      </c>
      <c r="D405" s="4" t="s">
        <v>831</v>
      </c>
    </row>
    <row r="406" spans="1:4">
      <c r="A406" s="7" t="s">
        <v>605</v>
      </c>
      <c r="B406" s="5" t="s">
        <v>973</v>
      </c>
      <c r="C406" s="7">
        <v>1998</v>
      </c>
      <c r="D406" s="4" t="s">
        <v>715</v>
      </c>
    </row>
    <row r="407" spans="1:4">
      <c r="A407" s="7" t="s">
        <v>605</v>
      </c>
      <c r="B407" s="5" t="s">
        <v>973</v>
      </c>
      <c r="C407" s="7">
        <v>2018</v>
      </c>
      <c r="D407" s="4" t="s">
        <v>874</v>
      </c>
    </row>
    <row r="408" spans="1:4">
      <c r="A408" s="7" t="s">
        <v>605</v>
      </c>
      <c r="B408" s="5" t="s">
        <v>973</v>
      </c>
      <c r="C408" s="7">
        <v>2015</v>
      </c>
      <c r="D408" s="4" t="s">
        <v>824</v>
      </c>
    </row>
    <row r="409" spans="1:4">
      <c r="A409" s="7" t="s">
        <v>628</v>
      </c>
      <c r="B409" s="5" t="s">
        <v>977</v>
      </c>
      <c r="C409" s="7">
        <v>2013</v>
      </c>
      <c r="D409" s="4" t="s">
        <v>808</v>
      </c>
    </row>
    <row r="410" spans="1:4">
      <c r="A410" s="7" t="s">
        <v>605</v>
      </c>
      <c r="B410" s="5" t="s">
        <v>973</v>
      </c>
      <c r="C410" s="7">
        <v>2006</v>
      </c>
      <c r="D410" s="4" t="s">
        <v>761</v>
      </c>
    </row>
    <row r="411" spans="1:4">
      <c r="A411" s="7" t="s">
        <v>609</v>
      </c>
      <c r="B411" s="5" t="s">
        <v>332</v>
      </c>
      <c r="C411" s="7">
        <v>2008</v>
      </c>
      <c r="D411" s="4" t="s">
        <v>771</v>
      </c>
    </row>
    <row r="412" spans="1:4">
      <c r="A412" s="7" t="s">
        <v>604</v>
      </c>
      <c r="B412" s="5" t="s">
        <v>954</v>
      </c>
      <c r="C412" s="7">
        <v>1999</v>
      </c>
      <c r="D412" s="4" t="s">
        <v>723</v>
      </c>
    </row>
    <row r="413" spans="1:4">
      <c r="A413" s="7" t="s">
        <v>585</v>
      </c>
      <c r="B413" s="5" t="s">
        <v>978</v>
      </c>
      <c r="C413" s="7">
        <v>2007</v>
      </c>
      <c r="D413" s="4" t="s">
        <v>768</v>
      </c>
    </row>
    <row r="414" spans="1:4">
      <c r="A414" s="7" t="s">
        <v>585</v>
      </c>
      <c r="B414" s="5" t="s">
        <v>978</v>
      </c>
      <c r="C414" s="7">
        <v>2009</v>
      </c>
      <c r="D414" s="4" t="s">
        <v>780</v>
      </c>
    </row>
    <row r="415" spans="1:4">
      <c r="A415" s="7" t="s">
        <v>585</v>
      </c>
      <c r="B415" s="5" t="s">
        <v>978</v>
      </c>
      <c r="C415" s="7">
        <v>2017</v>
      </c>
      <c r="D415" s="4" t="s">
        <v>860</v>
      </c>
    </row>
    <row r="416" spans="1:4">
      <c r="A416" s="7" t="s">
        <v>585</v>
      </c>
      <c r="B416" s="5" t="s">
        <v>978</v>
      </c>
      <c r="C416" s="7">
        <v>2018</v>
      </c>
      <c r="D416" s="4" t="s">
        <v>873</v>
      </c>
    </row>
    <row r="417" spans="1:4">
      <c r="A417" s="7" t="s">
        <v>605</v>
      </c>
      <c r="B417" s="5" t="s">
        <v>973</v>
      </c>
      <c r="C417" s="7">
        <v>2013</v>
      </c>
      <c r="D417" s="4" t="s">
        <v>805</v>
      </c>
    </row>
    <row r="418" spans="1:4">
      <c r="A418" s="7" t="s">
        <v>566</v>
      </c>
      <c r="B418" s="5" t="s">
        <v>924</v>
      </c>
      <c r="C418" s="7">
        <v>2017</v>
      </c>
      <c r="D418" s="4" t="s">
        <v>833</v>
      </c>
    </row>
    <row r="419" spans="1:4">
      <c r="A419" s="7" t="s">
        <v>609</v>
      </c>
      <c r="B419" s="5" t="s">
        <v>332</v>
      </c>
      <c r="C419" s="7">
        <v>2019</v>
      </c>
      <c r="D419" s="4" t="s">
        <v>888</v>
      </c>
    </row>
    <row r="420" spans="1:4">
      <c r="A420" s="7" t="s">
        <v>604</v>
      </c>
      <c r="B420" s="5" t="s">
        <v>954</v>
      </c>
      <c r="C420" s="7">
        <v>2012</v>
      </c>
      <c r="D420" s="4" t="s">
        <v>799</v>
      </c>
    </row>
    <row r="421" spans="1:4">
      <c r="A421" s="7" t="s">
        <v>606</v>
      </c>
      <c r="B421" s="5" t="s">
        <v>979</v>
      </c>
      <c r="C421" s="7">
        <v>1998</v>
      </c>
      <c r="D421" s="4" t="s">
        <v>717</v>
      </c>
    </row>
    <row r="422" spans="1:4">
      <c r="A422" s="7" t="s">
        <v>606</v>
      </c>
      <c r="B422" s="5" t="s">
        <v>979</v>
      </c>
      <c r="C422" s="7">
        <v>1999</v>
      </c>
      <c r="D422" s="4" t="s">
        <v>128</v>
      </c>
    </row>
    <row r="423" spans="1:4">
      <c r="A423" s="8" t="s">
        <v>557</v>
      </c>
      <c r="B423" s="5" t="s">
        <v>11</v>
      </c>
      <c r="C423" s="7">
        <v>1999</v>
      </c>
      <c r="D423" s="4" t="s">
        <v>128</v>
      </c>
    </row>
    <row r="424" spans="1:4">
      <c r="A424" s="7" t="s">
        <v>562</v>
      </c>
      <c r="B424" s="5" t="s">
        <v>4</v>
      </c>
      <c r="C424" s="7">
        <v>2010</v>
      </c>
      <c r="D424" s="4" t="s">
        <v>45</v>
      </c>
    </row>
    <row r="425" spans="1:4">
      <c r="A425" s="7" t="s">
        <v>566</v>
      </c>
      <c r="B425" s="5" t="s">
        <v>924</v>
      </c>
      <c r="C425" s="7">
        <v>2019</v>
      </c>
      <c r="D425" s="4" t="s">
        <v>881</v>
      </c>
    </row>
    <row r="426" spans="1:4">
      <c r="A426" s="7" t="s">
        <v>565</v>
      </c>
      <c r="B426" s="5" t="s">
        <v>9</v>
      </c>
      <c r="C426" s="7">
        <v>2006</v>
      </c>
      <c r="D426" s="4" t="s">
        <v>762</v>
      </c>
    </row>
    <row r="427" spans="1:4">
      <c r="A427" s="7" t="s">
        <v>562</v>
      </c>
      <c r="B427" s="5" t="s">
        <v>4</v>
      </c>
      <c r="C427" s="7">
        <v>2009</v>
      </c>
      <c r="D427" s="4" t="s">
        <v>42</v>
      </c>
    </row>
    <row r="428" spans="1:4">
      <c r="A428" s="7" t="s">
        <v>562</v>
      </c>
      <c r="B428" s="5" t="s">
        <v>4</v>
      </c>
      <c r="C428" s="7">
        <v>2013</v>
      </c>
      <c r="D428" s="4" t="s">
        <v>51</v>
      </c>
    </row>
    <row r="429" spans="1:4">
      <c r="A429" s="7" t="s">
        <v>566</v>
      </c>
      <c r="B429" s="5" t="s">
        <v>924</v>
      </c>
      <c r="C429" s="7">
        <v>2004</v>
      </c>
      <c r="D429" s="4" t="s">
        <v>753</v>
      </c>
    </row>
    <row r="430" spans="1:4">
      <c r="A430" s="7" t="s">
        <v>566</v>
      </c>
      <c r="B430" s="5" t="s">
        <v>924</v>
      </c>
      <c r="C430" s="7">
        <v>2014</v>
      </c>
      <c r="D430" s="4" t="s">
        <v>816</v>
      </c>
    </row>
    <row r="431" spans="1:4">
      <c r="A431" s="7" t="s">
        <v>566</v>
      </c>
      <c r="B431" s="5" t="s">
        <v>924</v>
      </c>
      <c r="C431" s="7">
        <v>2014</v>
      </c>
      <c r="D431" s="4" t="s">
        <v>819</v>
      </c>
    </row>
    <row r="432" spans="1:4">
      <c r="A432" s="7" t="s">
        <v>565</v>
      </c>
      <c r="B432" s="5" t="s">
        <v>9</v>
      </c>
      <c r="C432" s="7">
        <v>2017</v>
      </c>
      <c r="D432" s="4" t="s">
        <v>853</v>
      </c>
    </row>
    <row r="433" spans="1:4">
      <c r="A433" s="7" t="s">
        <v>565</v>
      </c>
      <c r="B433" s="5" t="s">
        <v>9</v>
      </c>
      <c r="C433" s="7">
        <v>2007</v>
      </c>
      <c r="D433" s="4" t="s">
        <v>767</v>
      </c>
    </row>
    <row r="434" spans="1:4">
      <c r="A434" s="7" t="s">
        <v>562</v>
      </c>
      <c r="B434" s="5" t="s">
        <v>4</v>
      </c>
      <c r="C434" s="7">
        <v>2014</v>
      </c>
      <c r="D434" s="4" t="s">
        <v>54</v>
      </c>
    </row>
    <row r="435" spans="1:4">
      <c r="A435" s="7" t="s">
        <v>562</v>
      </c>
      <c r="B435" s="5" t="s">
        <v>4</v>
      </c>
      <c r="C435" s="7">
        <v>2007</v>
      </c>
      <c r="D435" s="4" t="s">
        <v>41</v>
      </c>
    </row>
    <row r="436" spans="1:4">
      <c r="A436" s="7" t="s">
        <v>550</v>
      </c>
      <c r="B436" s="5" t="s">
        <v>2</v>
      </c>
      <c r="C436" s="7">
        <v>2012</v>
      </c>
      <c r="D436" s="4" t="s">
        <v>25</v>
      </c>
    </row>
    <row r="437" spans="1:4">
      <c r="A437" s="7" t="s">
        <v>562</v>
      </c>
      <c r="B437" s="5" t="s">
        <v>4</v>
      </c>
      <c r="C437" s="7">
        <v>1999</v>
      </c>
      <c r="D437" s="4" t="s">
        <v>184</v>
      </c>
    </row>
    <row r="438" spans="1:4">
      <c r="A438" s="4" t="s">
        <v>989</v>
      </c>
      <c r="B438" s="5" t="s">
        <v>7</v>
      </c>
      <c r="C438" s="4">
        <v>1962</v>
      </c>
      <c r="D438" s="4" t="s">
        <v>106</v>
      </c>
    </row>
    <row r="439" spans="1:4">
      <c r="A439" s="7" t="s">
        <v>562</v>
      </c>
      <c r="B439" s="5" t="s">
        <v>4</v>
      </c>
      <c r="C439" s="7">
        <v>2017</v>
      </c>
      <c r="D439" s="4" t="s">
        <v>60</v>
      </c>
    </row>
    <row r="440" spans="1:4">
      <c r="A440" s="7" t="s">
        <v>562</v>
      </c>
      <c r="B440" s="5" t="s">
        <v>4</v>
      </c>
      <c r="C440" s="7">
        <v>2019</v>
      </c>
      <c r="D440" s="4" t="s">
        <v>66</v>
      </c>
    </row>
    <row r="441" spans="1:4">
      <c r="A441" s="7" t="s">
        <v>562</v>
      </c>
      <c r="B441" s="5" t="s">
        <v>4</v>
      </c>
      <c r="C441" s="7">
        <v>2016</v>
      </c>
      <c r="D441" s="4" t="s">
        <v>59</v>
      </c>
    </row>
    <row r="442" spans="1:4">
      <c r="A442" s="7" t="s">
        <v>562</v>
      </c>
      <c r="B442" s="5" t="s">
        <v>4</v>
      </c>
      <c r="C442" s="7">
        <v>2009</v>
      </c>
      <c r="D442" s="4" t="s">
        <v>43</v>
      </c>
    </row>
    <row r="443" spans="1:4">
      <c r="A443" s="7" t="s">
        <v>562</v>
      </c>
      <c r="B443" s="5" t="s">
        <v>4</v>
      </c>
      <c r="C443" s="7">
        <v>2019</v>
      </c>
      <c r="D443" s="4" t="s">
        <v>880</v>
      </c>
    </row>
    <row r="444" spans="1:4">
      <c r="A444" s="7" t="s">
        <v>596</v>
      </c>
      <c r="B444" s="5" t="s">
        <v>941</v>
      </c>
      <c r="C444" s="7">
        <v>1999</v>
      </c>
      <c r="D444" s="4" t="s">
        <v>718</v>
      </c>
    </row>
    <row r="445" spans="1:4">
      <c r="A445" s="7" t="s">
        <v>596</v>
      </c>
      <c r="B445" s="5" t="s">
        <v>941</v>
      </c>
      <c r="C445" s="7">
        <v>2017</v>
      </c>
      <c r="D445" s="4" t="s">
        <v>858</v>
      </c>
    </row>
    <row r="446" spans="1:4">
      <c r="A446" s="7" t="s">
        <v>562</v>
      </c>
      <c r="B446" s="5" t="s">
        <v>4</v>
      </c>
      <c r="C446" s="7">
        <v>2014</v>
      </c>
      <c r="D446" s="4" t="s">
        <v>53</v>
      </c>
    </row>
    <row r="447" spans="1:4">
      <c r="A447" s="7" t="s">
        <v>567</v>
      </c>
      <c r="B447" s="5" t="s">
        <v>7</v>
      </c>
      <c r="C447" s="7">
        <v>2001</v>
      </c>
      <c r="D447" s="4" t="s">
        <v>734</v>
      </c>
    </row>
    <row r="448" spans="1:4">
      <c r="A448" s="7" t="s">
        <v>567</v>
      </c>
      <c r="B448" s="5" t="s">
        <v>7</v>
      </c>
      <c r="C448" s="7">
        <v>2013</v>
      </c>
      <c r="D448" s="4" t="s">
        <v>806</v>
      </c>
    </row>
    <row r="449" spans="1:4">
      <c r="A449" s="7" t="s">
        <v>562</v>
      </c>
      <c r="B449" s="5" t="s">
        <v>4</v>
      </c>
      <c r="C449" s="7">
        <v>2019</v>
      </c>
      <c r="D449" s="4" t="s">
        <v>65</v>
      </c>
    </row>
    <row r="450" spans="1:4">
      <c r="A450" s="7" t="s">
        <v>562</v>
      </c>
      <c r="B450" s="5" t="s">
        <v>4</v>
      </c>
      <c r="C450" s="7">
        <v>2016</v>
      </c>
      <c r="D450" s="4" t="s">
        <v>57</v>
      </c>
    </row>
    <row r="451" spans="1:4">
      <c r="A451" s="7" t="s">
        <v>562</v>
      </c>
      <c r="B451" s="5" t="s">
        <v>4</v>
      </c>
      <c r="C451" s="7">
        <v>2016</v>
      </c>
      <c r="D451" s="4" t="s">
        <v>55</v>
      </c>
    </row>
    <row r="452" spans="1:4">
      <c r="A452" s="7" t="s">
        <v>596</v>
      </c>
      <c r="B452" s="5" t="s">
        <v>941</v>
      </c>
      <c r="C452" s="7">
        <v>2003</v>
      </c>
      <c r="D452" s="4" t="s">
        <v>744</v>
      </c>
    </row>
    <row r="453" spans="1:4">
      <c r="A453" s="7" t="s">
        <v>550</v>
      </c>
      <c r="B453" s="5" t="s">
        <v>2</v>
      </c>
      <c r="C453" s="7">
        <v>2007</v>
      </c>
      <c r="D453" s="4" t="s">
        <v>769</v>
      </c>
    </row>
    <row r="454" spans="1:4">
      <c r="A454" s="7" t="s">
        <v>550</v>
      </c>
      <c r="B454" s="5" t="s">
        <v>2</v>
      </c>
      <c r="C454" s="7">
        <v>2012</v>
      </c>
      <c r="D454" s="4" t="s">
        <v>24</v>
      </c>
    </row>
    <row r="455" spans="1:4">
      <c r="A455" s="7" t="s">
        <v>615</v>
      </c>
      <c r="B455" s="5" t="s">
        <v>1</v>
      </c>
      <c r="C455" s="7">
        <v>2017</v>
      </c>
      <c r="D455" s="4" t="s">
        <v>172</v>
      </c>
    </row>
    <row r="456" spans="1:4">
      <c r="A456" s="7" t="s">
        <v>562</v>
      </c>
      <c r="B456" s="5" t="s">
        <v>4</v>
      </c>
      <c r="C456" s="7">
        <v>2016</v>
      </c>
      <c r="D456" s="4" t="s">
        <v>58</v>
      </c>
    </row>
    <row r="457" spans="1:4">
      <c r="A457" s="7" t="s">
        <v>562</v>
      </c>
      <c r="B457" s="5" t="s">
        <v>4</v>
      </c>
      <c r="C457" s="7">
        <v>2019</v>
      </c>
      <c r="D457" s="4" t="s">
        <v>67</v>
      </c>
    </row>
    <row r="458" spans="1:4">
      <c r="A458" s="7" t="s">
        <v>562</v>
      </c>
      <c r="B458" s="5" t="s">
        <v>4</v>
      </c>
      <c r="C458" s="7">
        <v>2012</v>
      </c>
      <c r="D458" s="4" t="s">
        <v>47</v>
      </c>
    </row>
    <row r="459" spans="1:4">
      <c r="A459" s="7" t="s">
        <v>562</v>
      </c>
      <c r="B459" s="5" t="s">
        <v>4</v>
      </c>
      <c r="C459" s="7">
        <v>2010</v>
      </c>
      <c r="D459" s="4" t="s">
        <v>44</v>
      </c>
    </row>
    <row r="460" spans="1:4">
      <c r="A460" s="7" t="s">
        <v>562</v>
      </c>
      <c r="B460" s="5" t="s">
        <v>4</v>
      </c>
      <c r="C460" s="7">
        <v>2004</v>
      </c>
      <c r="D460" s="4" t="s">
        <v>38</v>
      </c>
    </row>
    <row r="461" spans="1:4">
      <c r="A461" s="7" t="s">
        <v>550</v>
      </c>
      <c r="B461" s="5" t="s">
        <v>2</v>
      </c>
      <c r="C461" s="7">
        <v>2012</v>
      </c>
      <c r="D461" s="4" t="s">
        <v>26</v>
      </c>
    </row>
    <row r="462" spans="1:4">
      <c r="A462" s="7" t="s">
        <v>573</v>
      </c>
      <c r="B462" s="5" t="s">
        <v>328</v>
      </c>
      <c r="C462" s="7">
        <v>2004</v>
      </c>
      <c r="D462" s="4" t="s">
        <v>751</v>
      </c>
    </row>
    <row r="463" spans="1:4">
      <c r="A463" s="7" t="s">
        <v>573</v>
      </c>
      <c r="B463" s="5" t="s">
        <v>328</v>
      </c>
      <c r="C463" s="7">
        <v>2006</v>
      </c>
      <c r="D463" s="4" t="s">
        <v>764</v>
      </c>
    </row>
    <row r="464" spans="1:4">
      <c r="A464" s="7" t="s">
        <v>557</v>
      </c>
      <c r="B464" s="5" t="s">
        <v>11</v>
      </c>
      <c r="C464" s="7">
        <v>2014</v>
      </c>
      <c r="D464" s="4" t="s">
        <v>817</v>
      </c>
    </row>
    <row r="465" spans="1:4">
      <c r="A465" s="7" t="s">
        <v>573</v>
      </c>
      <c r="B465" s="5" t="s">
        <v>328</v>
      </c>
      <c r="C465" s="7">
        <v>2008</v>
      </c>
      <c r="D465" s="4" t="s">
        <v>776</v>
      </c>
    </row>
    <row r="466" spans="1:4">
      <c r="A466" s="7" t="s">
        <v>563</v>
      </c>
      <c r="B466" s="5" t="s">
        <v>157</v>
      </c>
      <c r="C466" s="7">
        <v>2018</v>
      </c>
      <c r="D466" s="4" t="s">
        <v>222</v>
      </c>
    </row>
    <row r="467" spans="1:4">
      <c r="A467" s="7" t="s">
        <v>550</v>
      </c>
      <c r="B467" s="5" t="s">
        <v>2</v>
      </c>
      <c r="C467" s="7">
        <v>2015</v>
      </c>
      <c r="D467" s="4" t="s">
        <v>28</v>
      </c>
    </row>
    <row r="468" spans="1:4">
      <c r="A468" s="7" t="s">
        <v>557</v>
      </c>
      <c r="B468" s="5" t="s">
        <v>11</v>
      </c>
      <c r="C468" s="7">
        <v>2018</v>
      </c>
      <c r="D468" s="4" t="s">
        <v>870</v>
      </c>
    </row>
    <row r="469" spans="1:4">
      <c r="A469" s="7" t="s">
        <v>625</v>
      </c>
      <c r="B469" s="5" t="s">
        <v>980</v>
      </c>
      <c r="C469" s="7">
        <v>2017</v>
      </c>
      <c r="D469" s="4" t="s">
        <v>844</v>
      </c>
    </row>
    <row r="470" spans="1:4">
      <c r="A470" s="7" t="s">
        <v>563</v>
      </c>
      <c r="B470" s="5" t="s">
        <v>157</v>
      </c>
      <c r="C470" s="7">
        <v>2018</v>
      </c>
      <c r="D470" s="4" t="s">
        <v>223</v>
      </c>
    </row>
    <row r="471" spans="1:4">
      <c r="A471" s="7" t="s">
        <v>563</v>
      </c>
      <c r="B471" s="5" t="s">
        <v>157</v>
      </c>
      <c r="C471" s="7">
        <v>2018</v>
      </c>
      <c r="D471" s="4" t="s">
        <v>225</v>
      </c>
    </row>
    <row r="472" spans="1:4">
      <c r="A472" s="7" t="s">
        <v>564</v>
      </c>
      <c r="B472" s="5" t="s">
        <v>927</v>
      </c>
      <c r="C472" s="7">
        <v>2018</v>
      </c>
      <c r="D472" s="4" t="s">
        <v>645</v>
      </c>
    </row>
    <row r="473" spans="1:4">
      <c r="A473" s="7" t="s">
        <v>564</v>
      </c>
      <c r="B473" s="5" t="s">
        <v>927</v>
      </c>
      <c r="C473" s="7">
        <v>2018</v>
      </c>
      <c r="D473" s="4" t="s">
        <v>646</v>
      </c>
    </row>
    <row r="474" spans="1:4">
      <c r="A474" s="7" t="s">
        <v>573</v>
      </c>
      <c r="B474" s="5" t="s">
        <v>328</v>
      </c>
      <c r="C474" s="7">
        <v>2001</v>
      </c>
      <c r="D474" s="4" t="s">
        <v>736</v>
      </c>
    </row>
    <row r="475" spans="1:4">
      <c r="A475" s="7" t="s">
        <v>564</v>
      </c>
      <c r="B475" s="5" t="s">
        <v>927</v>
      </c>
      <c r="C475" s="7">
        <v>2017</v>
      </c>
      <c r="D475" s="4" t="s">
        <v>857</v>
      </c>
    </row>
    <row r="476" spans="1:4">
      <c r="A476" s="7" t="s">
        <v>550</v>
      </c>
      <c r="B476" s="5" t="s">
        <v>2</v>
      </c>
      <c r="C476" s="7">
        <v>2013</v>
      </c>
      <c r="D476" s="4" t="s">
        <v>27</v>
      </c>
    </row>
    <row r="477" spans="1:4">
      <c r="A477" s="7" t="s">
        <v>562</v>
      </c>
      <c r="B477" s="5" t="s">
        <v>4</v>
      </c>
      <c r="C477" s="7">
        <v>2018</v>
      </c>
      <c r="D477" s="4" t="s">
        <v>61</v>
      </c>
    </row>
    <row r="478" spans="1:4">
      <c r="A478" s="7" t="s">
        <v>625</v>
      </c>
      <c r="B478" s="5" t="s">
        <v>980</v>
      </c>
      <c r="C478" s="7">
        <v>2012</v>
      </c>
      <c r="D478" s="4" t="s">
        <v>802</v>
      </c>
    </row>
    <row r="479" spans="1:4">
      <c r="A479" s="7" t="s">
        <v>562</v>
      </c>
      <c r="B479" s="5" t="s">
        <v>4</v>
      </c>
      <c r="C479" s="7">
        <v>2013</v>
      </c>
      <c r="D479" s="4" t="s">
        <v>52</v>
      </c>
    </row>
    <row r="480" spans="1:4">
      <c r="A480" s="8" t="s">
        <v>567</v>
      </c>
      <c r="B480" s="5" t="s">
        <v>7</v>
      </c>
      <c r="C480" s="7">
        <v>2013</v>
      </c>
      <c r="D480" s="4" t="s">
        <v>52</v>
      </c>
    </row>
    <row r="481" spans="1:4">
      <c r="A481" s="7" t="s">
        <v>562</v>
      </c>
      <c r="B481" s="5" t="s">
        <v>4</v>
      </c>
      <c r="C481" s="7">
        <v>2012</v>
      </c>
      <c r="D481" s="4" t="s">
        <v>46</v>
      </c>
    </row>
    <row r="482" spans="1:4">
      <c r="A482" s="8" t="s">
        <v>567</v>
      </c>
      <c r="B482" s="5" t="s">
        <v>7</v>
      </c>
      <c r="C482" s="7">
        <v>2012</v>
      </c>
      <c r="D482" s="4" t="s">
        <v>46</v>
      </c>
    </row>
    <row r="483" spans="1:4">
      <c r="A483" s="7" t="s">
        <v>578</v>
      </c>
      <c r="B483" s="5" t="s">
        <v>932</v>
      </c>
      <c r="C483" s="7">
        <v>2019</v>
      </c>
      <c r="D483" s="4" t="s">
        <v>887</v>
      </c>
    </row>
    <row r="484" spans="1:4">
      <c r="A484" s="7" t="s">
        <v>573</v>
      </c>
      <c r="B484" s="5" t="s">
        <v>328</v>
      </c>
      <c r="C484" s="7">
        <v>2012</v>
      </c>
      <c r="D484" s="4" t="s">
        <v>793</v>
      </c>
    </row>
    <row r="485" spans="1:4">
      <c r="A485" s="7" t="s">
        <v>563</v>
      </c>
      <c r="B485" s="5" t="s">
        <v>157</v>
      </c>
      <c r="C485" s="7">
        <v>2013</v>
      </c>
      <c r="D485" s="4" t="s">
        <v>220</v>
      </c>
    </row>
    <row r="486" spans="1:4">
      <c r="A486" s="7" t="s">
        <v>563</v>
      </c>
      <c r="B486" s="5" t="s">
        <v>157</v>
      </c>
      <c r="C486" s="7">
        <v>2012</v>
      </c>
      <c r="D486" s="4" t="s">
        <v>787</v>
      </c>
    </row>
    <row r="487" spans="1:4">
      <c r="A487" s="7" t="s">
        <v>563</v>
      </c>
      <c r="B487" s="5" t="s">
        <v>157</v>
      </c>
      <c r="C487" s="7">
        <v>2018</v>
      </c>
      <c r="D487" s="4" t="s">
        <v>869</v>
      </c>
    </row>
    <row r="488" spans="1:4">
      <c r="A488" s="7" t="s">
        <v>559</v>
      </c>
      <c r="B488" s="5" t="s">
        <v>957</v>
      </c>
      <c r="C488" s="7">
        <v>2018</v>
      </c>
      <c r="D488" s="4" t="s">
        <v>868</v>
      </c>
    </row>
    <row r="489" spans="1:4">
      <c r="A489" s="7" t="s">
        <v>562</v>
      </c>
      <c r="B489" s="5" t="s">
        <v>4</v>
      </c>
      <c r="C489" s="7">
        <v>2012</v>
      </c>
      <c r="D489" s="4" t="s">
        <v>48</v>
      </c>
    </row>
    <row r="490" spans="1:4">
      <c r="A490" s="7" t="s">
        <v>551</v>
      </c>
      <c r="B490" s="5" t="s">
        <v>159</v>
      </c>
      <c r="C490" s="7">
        <v>2017</v>
      </c>
      <c r="D490" s="4" t="s">
        <v>855</v>
      </c>
    </row>
    <row r="491" spans="1:4">
      <c r="A491" s="7" t="s">
        <v>551</v>
      </c>
      <c r="B491" s="5" t="s">
        <v>159</v>
      </c>
      <c r="C491" s="7">
        <v>2013</v>
      </c>
      <c r="D491" s="4" t="s">
        <v>810</v>
      </c>
    </row>
    <row r="492" spans="1:4">
      <c r="A492" s="7" t="s">
        <v>563</v>
      </c>
      <c r="B492" s="5" t="s">
        <v>157</v>
      </c>
      <c r="C492" s="7">
        <v>2018</v>
      </c>
      <c r="D492" s="4" t="s">
        <v>875</v>
      </c>
    </row>
    <row r="493" spans="1:4">
      <c r="A493" s="7" t="s">
        <v>563</v>
      </c>
      <c r="B493" s="5" t="s">
        <v>157</v>
      </c>
      <c r="C493" s="7">
        <v>2018</v>
      </c>
      <c r="D493" s="4" t="s">
        <v>221</v>
      </c>
    </row>
    <row r="494" spans="1:4">
      <c r="A494" s="7" t="s">
        <v>563</v>
      </c>
      <c r="B494" s="5" t="s">
        <v>157</v>
      </c>
      <c r="C494" s="7">
        <v>2010</v>
      </c>
      <c r="D494" s="4" t="s">
        <v>783</v>
      </c>
    </row>
    <row r="495" spans="1:4">
      <c r="A495" s="8" t="s">
        <v>559</v>
      </c>
      <c r="B495" s="5" t="s">
        <v>957</v>
      </c>
      <c r="C495" s="7">
        <v>2010</v>
      </c>
      <c r="D495" s="4" t="s">
        <v>783</v>
      </c>
    </row>
    <row r="496" spans="1:4">
      <c r="A496" s="4" t="s">
        <v>549</v>
      </c>
      <c r="B496" s="5" t="s">
        <v>5</v>
      </c>
      <c r="C496" s="4">
        <v>1953</v>
      </c>
      <c r="D496" s="4" t="s">
        <v>69</v>
      </c>
    </row>
    <row r="497" spans="1:4">
      <c r="A497" s="4" t="s">
        <v>551</v>
      </c>
      <c r="B497" s="5" t="s">
        <v>159</v>
      </c>
      <c r="C497" s="4">
        <v>1953</v>
      </c>
      <c r="D497" s="4" t="s">
        <v>69</v>
      </c>
    </row>
    <row r="498" spans="1:4">
      <c r="A498" s="4" t="s">
        <v>553</v>
      </c>
      <c r="B498" s="5" t="s">
        <v>164</v>
      </c>
      <c r="C498" s="4">
        <v>1953</v>
      </c>
      <c r="D498" s="4" t="s">
        <v>69</v>
      </c>
    </row>
    <row r="499" spans="1:4">
      <c r="A499" s="7" t="s">
        <v>567</v>
      </c>
      <c r="B499" s="5" t="s">
        <v>7</v>
      </c>
      <c r="C499" s="7">
        <v>2010</v>
      </c>
      <c r="D499" s="4" t="s">
        <v>270</v>
      </c>
    </row>
    <row r="500" spans="1:4">
      <c r="A500" s="4" t="s">
        <v>549</v>
      </c>
      <c r="B500" s="5" t="s">
        <v>5</v>
      </c>
      <c r="C500" s="4">
        <v>1965</v>
      </c>
      <c r="D500" s="4" t="s">
        <v>83</v>
      </c>
    </row>
    <row r="501" spans="1:4">
      <c r="A501" s="4" t="s">
        <v>551</v>
      </c>
      <c r="B501" s="5" t="s">
        <v>159</v>
      </c>
      <c r="C501" s="4">
        <v>1965</v>
      </c>
      <c r="D501" s="4" t="s">
        <v>83</v>
      </c>
    </row>
    <row r="502" spans="1:4">
      <c r="A502" s="4" t="s">
        <v>553</v>
      </c>
      <c r="B502" s="5" t="s">
        <v>164</v>
      </c>
      <c r="C502" s="4">
        <v>1965</v>
      </c>
      <c r="D502" s="4" t="s">
        <v>83</v>
      </c>
    </row>
    <row r="503" spans="1:4">
      <c r="A503" s="7" t="s">
        <v>624</v>
      </c>
      <c r="B503" s="5" t="s">
        <v>981</v>
      </c>
      <c r="C503" s="7">
        <v>2017</v>
      </c>
      <c r="D503" s="4" t="s">
        <v>854</v>
      </c>
    </row>
    <row r="504" spans="1:4">
      <c r="A504" s="7" t="s">
        <v>567</v>
      </c>
      <c r="B504" s="5" t="s">
        <v>7</v>
      </c>
      <c r="C504" s="7">
        <v>2010</v>
      </c>
      <c r="D504" s="4" t="s">
        <v>269</v>
      </c>
    </row>
    <row r="505" spans="1:4">
      <c r="A505" s="7" t="s">
        <v>624</v>
      </c>
      <c r="B505" s="5" t="s">
        <v>981</v>
      </c>
      <c r="C505" s="7">
        <v>2012</v>
      </c>
      <c r="D505" s="4" t="s">
        <v>798</v>
      </c>
    </row>
    <row r="506" spans="1:4">
      <c r="A506" s="7" t="s">
        <v>562</v>
      </c>
      <c r="B506" s="5" t="s">
        <v>4</v>
      </c>
      <c r="C506" s="7">
        <v>2002</v>
      </c>
      <c r="D506" s="4" t="s">
        <v>34</v>
      </c>
    </row>
    <row r="507" spans="1:4">
      <c r="A507" s="7" t="s">
        <v>562</v>
      </c>
      <c r="B507" s="5" t="s">
        <v>4</v>
      </c>
      <c r="C507" s="7">
        <v>2012</v>
      </c>
      <c r="D507" s="4" t="s">
        <v>50</v>
      </c>
    </row>
    <row r="508" spans="1:4">
      <c r="A508" s="8" t="s">
        <v>567</v>
      </c>
      <c r="B508" s="5" t="s">
        <v>7</v>
      </c>
      <c r="C508" s="7">
        <v>2012</v>
      </c>
      <c r="D508" s="4" t="s">
        <v>50</v>
      </c>
    </row>
    <row r="509" spans="1:4">
      <c r="A509" s="7" t="s">
        <v>615</v>
      </c>
      <c r="B509" s="5" t="s">
        <v>1</v>
      </c>
      <c r="C509" s="7">
        <v>2003</v>
      </c>
      <c r="D509" s="4" t="s">
        <v>22</v>
      </c>
    </row>
    <row r="510" spans="1:4">
      <c r="A510" s="7" t="s">
        <v>559</v>
      </c>
      <c r="B510" s="5" t="s">
        <v>957</v>
      </c>
      <c r="C510" s="7">
        <v>2000</v>
      </c>
      <c r="D510" s="4" t="s">
        <v>724</v>
      </c>
    </row>
    <row r="511" spans="1:4">
      <c r="A511" s="7" t="s">
        <v>559</v>
      </c>
      <c r="B511" s="5" t="s">
        <v>957</v>
      </c>
      <c r="C511" s="7">
        <v>2015</v>
      </c>
      <c r="D511" s="4" t="s">
        <v>822</v>
      </c>
    </row>
    <row r="512" spans="1:4">
      <c r="A512" s="7" t="s">
        <v>615</v>
      </c>
      <c r="B512" s="5" t="s">
        <v>1</v>
      </c>
      <c r="C512" s="7">
        <v>2017</v>
      </c>
      <c r="D512" s="4" t="s">
        <v>838</v>
      </c>
    </row>
    <row r="513" spans="1:4">
      <c r="A513" s="7" t="s">
        <v>615</v>
      </c>
      <c r="B513" s="5" t="s">
        <v>1</v>
      </c>
      <c r="C513" s="7">
        <v>2017</v>
      </c>
      <c r="D513" s="4" t="s">
        <v>837</v>
      </c>
    </row>
    <row r="514" spans="1:4">
      <c r="A514" s="7" t="s">
        <v>564</v>
      </c>
      <c r="B514" s="5" t="s">
        <v>927</v>
      </c>
      <c r="C514" s="7">
        <v>1974</v>
      </c>
      <c r="D514" s="4" t="s">
        <v>666</v>
      </c>
    </row>
    <row r="515" spans="1:4">
      <c r="A515" s="8" t="s">
        <v>553</v>
      </c>
      <c r="B515" s="5" t="s">
        <v>164</v>
      </c>
      <c r="C515" s="7">
        <v>1974</v>
      </c>
      <c r="D515" s="4" t="s">
        <v>666</v>
      </c>
    </row>
    <row r="516" spans="1:4">
      <c r="A516" s="4" t="s">
        <v>557</v>
      </c>
      <c r="B516" s="5" t="s">
        <v>11</v>
      </c>
      <c r="C516" s="4">
        <v>1965</v>
      </c>
      <c r="D516" s="4" t="s">
        <v>653</v>
      </c>
    </row>
    <row r="517" spans="1:4">
      <c r="A517" s="7" t="s">
        <v>573</v>
      </c>
      <c r="B517" s="5" t="s">
        <v>328</v>
      </c>
      <c r="C517" s="7">
        <v>1999</v>
      </c>
      <c r="D517" s="4" t="s">
        <v>720</v>
      </c>
    </row>
    <row r="518" spans="1:4">
      <c r="A518" s="7" t="s">
        <v>553</v>
      </c>
      <c r="B518" s="5" t="s">
        <v>164</v>
      </c>
      <c r="C518" s="7">
        <v>2011</v>
      </c>
      <c r="D518" s="4" t="s">
        <v>785</v>
      </c>
    </row>
    <row r="519" spans="1:4">
      <c r="A519" s="7" t="s">
        <v>615</v>
      </c>
      <c r="B519" s="5" t="s">
        <v>1</v>
      </c>
      <c r="C519" s="7">
        <v>2003</v>
      </c>
      <c r="D519" s="4" t="s">
        <v>20</v>
      </c>
    </row>
    <row r="520" spans="1:4">
      <c r="A520" s="7" t="s">
        <v>573</v>
      </c>
      <c r="B520" s="5" t="s">
        <v>328</v>
      </c>
      <c r="C520" s="7">
        <v>1992</v>
      </c>
      <c r="D520" s="4" t="s">
        <v>702</v>
      </c>
    </row>
    <row r="521" spans="1:4">
      <c r="A521" s="7" t="s">
        <v>615</v>
      </c>
      <c r="B521" s="5" t="s">
        <v>1</v>
      </c>
      <c r="C521" s="7">
        <v>2013</v>
      </c>
      <c r="D521" s="4" t="s">
        <v>169</v>
      </c>
    </row>
    <row r="522" spans="1:4">
      <c r="A522" s="7" t="s">
        <v>615</v>
      </c>
      <c r="B522" s="5" t="s">
        <v>1</v>
      </c>
      <c r="C522" s="7">
        <v>2003</v>
      </c>
      <c r="D522" s="4" t="s">
        <v>21</v>
      </c>
    </row>
    <row r="523" spans="1:4">
      <c r="A523" s="7" t="s">
        <v>615</v>
      </c>
      <c r="B523" s="5" t="s">
        <v>1</v>
      </c>
      <c r="C523" s="7">
        <v>2002</v>
      </c>
      <c r="D523" s="4" t="s">
        <v>18</v>
      </c>
    </row>
    <row r="524" spans="1:4">
      <c r="A524" s="7" t="s">
        <v>573</v>
      </c>
      <c r="B524" s="5" t="s">
        <v>328</v>
      </c>
      <c r="C524" s="7">
        <v>1992</v>
      </c>
      <c r="D524" s="4" t="s">
        <v>703</v>
      </c>
    </row>
    <row r="525" spans="1:4">
      <c r="A525" s="7" t="s">
        <v>573</v>
      </c>
      <c r="B525" s="5" t="s">
        <v>328</v>
      </c>
      <c r="C525" s="7">
        <v>1976</v>
      </c>
      <c r="D525" s="4" t="s">
        <v>669</v>
      </c>
    </row>
    <row r="526" spans="1:4">
      <c r="A526" s="7" t="s">
        <v>573</v>
      </c>
      <c r="B526" s="5" t="s">
        <v>328</v>
      </c>
      <c r="C526" s="7">
        <v>1991</v>
      </c>
      <c r="D526" s="4" t="s">
        <v>695</v>
      </c>
    </row>
    <row r="527" spans="1:4">
      <c r="A527" s="7" t="s">
        <v>615</v>
      </c>
      <c r="B527" s="5" t="s">
        <v>1</v>
      </c>
      <c r="C527" s="7">
        <v>2017</v>
      </c>
      <c r="D527" s="4" t="s">
        <v>836</v>
      </c>
    </row>
    <row r="528" spans="1:4">
      <c r="A528" s="7" t="s">
        <v>615</v>
      </c>
      <c r="B528" s="5" t="s">
        <v>1</v>
      </c>
      <c r="C528" s="7">
        <v>2001</v>
      </c>
      <c r="D528" s="4" t="s">
        <v>15</v>
      </c>
    </row>
    <row r="529" spans="1:4">
      <c r="A529" s="7" t="s">
        <v>615</v>
      </c>
      <c r="B529" s="5" t="s">
        <v>1</v>
      </c>
      <c r="C529" s="7">
        <v>2002</v>
      </c>
      <c r="D529" s="4" t="s">
        <v>16</v>
      </c>
    </row>
    <row r="530" spans="1:4">
      <c r="A530" s="7" t="s">
        <v>557</v>
      </c>
      <c r="B530" s="5" t="s">
        <v>11</v>
      </c>
      <c r="C530" s="7">
        <v>1976</v>
      </c>
      <c r="D530" s="4" t="s">
        <v>670</v>
      </c>
    </row>
    <row r="531" spans="1:4">
      <c r="A531" s="7" t="s">
        <v>615</v>
      </c>
      <c r="B531" s="5" t="s">
        <v>1</v>
      </c>
      <c r="C531" s="7">
        <v>2004</v>
      </c>
      <c r="D531" s="4" t="s">
        <v>23</v>
      </c>
    </row>
    <row r="532" spans="1:4">
      <c r="A532" s="7" t="s">
        <v>615</v>
      </c>
      <c r="B532" s="5" t="s">
        <v>1</v>
      </c>
      <c r="C532" s="7">
        <v>2002</v>
      </c>
      <c r="D532" s="4" t="s">
        <v>17</v>
      </c>
    </row>
    <row r="533" spans="1:4">
      <c r="A533" s="7" t="s">
        <v>615</v>
      </c>
      <c r="B533" s="5" t="s">
        <v>1</v>
      </c>
      <c r="C533" s="7">
        <v>2003</v>
      </c>
      <c r="D533" s="4" t="s">
        <v>745</v>
      </c>
    </row>
    <row r="534" spans="1:4">
      <c r="A534" s="7" t="s">
        <v>624</v>
      </c>
      <c r="B534" s="5" t="s">
        <v>981</v>
      </c>
      <c r="C534" s="7">
        <v>2016</v>
      </c>
      <c r="D534" s="4" t="s">
        <v>827</v>
      </c>
    </row>
    <row r="535" spans="1:4">
      <c r="A535" s="7" t="s">
        <v>573</v>
      </c>
      <c r="B535" s="5" t="s">
        <v>328</v>
      </c>
      <c r="C535" s="7">
        <v>2013</v>
      </c>
      <c r="D535" s="4" t="s">
        <v>812</v>
      </c>
    </row>
    <row r="536" spans="1:4">
      <c r="A536" s="7" t="s">
        <v>593</v>
      </c>
      <c r="B536" s="5" t="s">
        <v>949</v>
      </c>
      <c r="C536" s="7">
        <v>1992</v>
      </c>
      <c r="D536" s="4" t="s">
        <v>704</v>
      </c>
    </row>
    <row r="537" spans="1:4">
      <c r="A537" s="8" t="s">
        <v>600</v>
      </c>
      <c r="B537" s="5" t="s">
        <v>982</v>
      </c>
      <c r="C537" s="7">
        <v>1992</v>
      </c>
      <c r="D537" s="4" t="s">
        <v>704</v>
      </c>
    </row>
    <row r="538" spans="1:4">
      <c r="A538" s="7" t="s">
        <v>589</v>
      </c>
      <c r="B538" s="5" t="s">
        <v>937</v>
      </c>
      <c r="C538" s="7">
        <v>2015</v>
      </c>
      <c r="D538" s="4" t="s">
        <v>825</v>
      </c>
    </row>
    <row r="539" spans="1:4">
      <c r="A539" s="7" t="s">
        <v>573</v>
      </c>
      <c r="B539" s="5" t="s">
        <v>328</v>
      </c>
      <c r="C539" s="7">
        <v>2000</v>
      </c>
      <c r="D539" s="4" t="s">
        <v>731</v>
      </c>
    </row>
    <row r="540" spans="1:4">
      <c r="A540" s="7" t="s">
        <v>557</v>
      </c>
      <c r="B540" s="5" t="s">
        <v>11</v>
      </c>
      <c r="C540" s="7">
        <v>2000</v>
      </c>
      <c r="D540" s="4" t="s">
        <v>129</v>
      </c>
    </row>
    <row r="541" spans="1:4">
      <c r="A541" s="7" t="s">
        <v>591</v>
      </c>
      <c r="B541" s="5" t="s">
        <v>948</v>
      </c>
      <c r="C541" s="7">
        <v>2008</v>
      </c>
      <c r="D541" s="4" t="s">
        <v>775</v>
      </c>
    </row>
    <row r="542" spans="1:4">
      <c r="A542" s="8" t="s">
        <v>592</v>
      </c>
      <c r="B542" s="5" t="s">
        <v>943</v>
      </c>
      <c r="C542" s="7">
        <v>2008</v>
      </c>
      <c r="D542" s="4" t="s">
        <v>775</v>
      </c>
    </row>
    <row r="543" spans="1:4">
      <c r="A543" s="7" t="s">
        <v>557</v>
      </c>
      <c r="B543" s="5" t="s">
        <v>11</v>
      </c>
      <c r="C543" s="7">
        <v>2019</v>
      </c>
      <c r="D543" s="4" t="s">
        <v>889</v>
      </c>
    </row>
    <row r="544" spans="1:4">
      <c r="A544" s="7" t="s">
        <v>591</v>
      </c>
      <c r="B544" s="5" t="s">
        <v>948</v>
      </c>
      <c r="C544" s="7">
        <v>2018</v>
      </c>
      <c r="D544" s="4" t="s">
        <v>866</v>
      </c>
    </row>
    <row r="545" spans="1:4">
      <c r="A545" s="7" t="s">
        <v>591</v>
      </c>
      <c r="B545" s="5" t="s">
        <v>948</v>
      </c>
      <c r="C545" s="7">
        <v>1990</v>
      </c>
      <c r="D545" s="4" t="s">
        <v>691</v>
      </c>
    </row>
    <row r="546" spans="1:4">
      <c r="A546" s="8" t="s">
        <v>592</v>
      </c>
      <c r="B546" s="5" t="s">
        <v>943</v>
      </c>
      <c r="C546" s="7">
        <v>1990</v>
      </c>
      <c r="D546" s="4" t="s">
        <v>691</v>
      </c>
    </row>
    <row r="547" spans="1:4">
      <c r="A547" s="8" t="s">
        <v>593</v>
      </c>
      <c r="B547" s="5" t="s">
        <v>949</v>
      </c>
      <c r="C547" s="7">
        <v>1990</v>
      </c>
      <c r="D547" s="4" t="s">
        <v>691</v>
      </c>
    </row>
    <row r="548" spans="1:4">
      <c r="A548" s="7" t="s">
        <v>591</v>
      </c>
      <c r="B548" s="5" t="s">
        <v>948</v>
      </c>
      <c r="C548" s="7">
        <v>2014</v>
      </c>
      <c r="D548" s="4" t="s">
        <v>815</v>
      </c>
    </row>
    <row r="549" spans="1:4">
      <c r="A549" s="7" t="s">
        <v>593</v>
      </c>
      <c r="B549" s="5" t="s">
        <v>949</v>
      </c>
      <c r="C549" s="7">
        <v>2012</v>
      </c>
      <c r="D549" s="4" t="s">
        <v>794</v>
      </c>
    </row>
    <row r="550" spans="1:4">
      <c r="A550" s="7" t="s">
        <v>591</v>
      </c>
      <c r="B550" s="5" t="s">
        <v>948</v>
      </c>
      <c r="C550" s="7">
        <v>2012</v>
      </c>
      <c r="D550" s="4" t="s">
        <v>792</v>
      </c>
    </row>
    <row r="551" spans="1:4">
      <c r="A551" s="7" t="s">
        <v>613</v>
      </c>
      <c r="B551" s="5" t="s">
        <v>983</v>
      </c>
      <c r="C551" s="7">
        <v>2001</v>
      </c>
      <c r="D551" s="4" t="s">
        <v>732</v>
      </c>
    </row>
    <row r="552" spans="1:4">
      <c r="A552" s="8" t="s">
        <v>612</v>
      </c>
      <c r="B552" s="5" t="s">
        <v>984</v>
      </c>
      <c r="C552" s="7">
        <v>2001</v>
      </c>
      <c r="D552" s="4" t="s">
        <v>732</v>
      </c>
    </row>
    <row r="553" spans="1:4">
      <c r="A553" s="7" t="s">
        <v>591</v>
      </c>
      <c r="B553" s="5" t="s">
        <v>948</v>
      </c>
      <c r="C553" s="7">
        <v>2013</v>
      </c>
      <c r="D553" s="4" t="s">
        <v>813</v>
      </c>
    </row>
    <row r="554" spans="1:4">
      <c r="A554" s="8" t="s">
        <v>629</v>
      </c>
      <c r="B554" s="5" t="s">
        <v>953</v>
      </c>
      <c r="C554" s="7">
        <v>2013</v>
      </c>
      <c r="D554" s="4" t="s">
        <v>813</v>
      </c>
    </row>
    <row r="555" spans="1:4">
      <c r="A555" s="7" t="s">
        <v>557</v>
      </c>
      <c r="B555" s="5" t="s">
        <v>11</v>
      </c>
      <c r="C555" s="7">
        <v>2016</v>
      </c>
      <c r="D555" s="4" t="s">
        <v>830</v>
      </c>
    </row>
    <row r="556" spans="1:4">
      <c r="A556" s="7" t="s">
        <v>591</v>
      </c>
      <c r="B556" s="5" t="s">
        <v>948</v>
      </c>
      <c r="C556" s="7">
        <v>2001</v>
      </c>
      <c r="D556" s="4" t="s">
        <v>733</v>
      </c>
    </row>
    <row r="557" spans="1:4">
      <c r="A557" s="8" t="s">
        <v>593</v>
      </c>
      <c r="B557" s="5" t="s">
        <v>949</v>
      </c>
      <c r="C557" s="7">
        <v>2001</v>
      </c>
      <c r="D557" s="4" t="s">
        <v>733</v>
      </c>
    </row>
    <row r="558" spans="1:4">
      <c r="A558" s="7" t="s">
        <v>557</v>
      </c>
      <c r="B558" s="5" t="s">
        <v>11</v>
      </c>
      <c r="C558" s="7">
        <v>2003</v>
      </c>
      <c r="D558" s="4" t="s">
        <v>133</v>
      </c>
    </row>
    <row r="559" spans="1:4">
      <c r="A559" s="7" t="s">
        <v>557</v>
      </c>
      <c r="B559" s="5" t="s">
        <v>11</v>
      </c>
      <c r="C559" s="7">
        <v>2016</v>
      </c>
      <c r="D559" s="4" t="s">
        <v>829</v>
      </c>
    </row>
    <row r="560" spans="1:4">
      <c r="A560" s="7" t="s">
        <v>627</v>
      </c>
      <c r="B560" s="5" t="s">
        <v>454</v>
      </c>
      <c r="C560" s="7">
        <v>2013</v>
      </c>
      <c r="D560" s="4" t="s">
        <v>804</v>
      </c>
    </row>
    <row r="561" spans="1:4">
      <c r="A561" s="7" t="s">
        <v>599</v>
      </c>
      <c r="B561" s="5"/>
      <c r="C561" s="7">
        <v>1992</v>
      </c>
      <c r="D561" s="4" t="s">
        <v>32</v>
      </c>
    </row>
    <row r="562" spans="1:4">
      <c r="A562" s="8" t="s">
        <v>595</v>
      </c>
      <c r="B562" s="5" t="s">
        <v>3</v>
      </c>
      <c r="C562" s="7">
        <v>1992</v>
      </c>
      <c r="D562" s="4" t="s">
        <v>32</v>
      </c>
    </row>
    <row r="1048575" spans="4:4">
      <c r="D1048575" s="4"/>
    </row>
  </sheetData>
  <phoneticPr fontId="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3F899-7BDD-44EE-9824-095F21A07571}">
  <dimension ref="A1:J4330"/>
  <sheetViews>
    <sheetView tabSelected="1" topLeftCell="B1" workbookViewId="0">
      <selection activeCell="J1" sqref="J1"/>
    </sheetView>
  </sheetViews>
  <sheetFormatPr defaultColWidth="8.88671875" defaultRowHeight="14.4"/>
  <cols>
    <col min="1" max="1" width="33.21875" style="9" customWidth="1"/>
    <col min="2" max="3" width="8.88671875" style="9"/>
    <col min="4" max="4" width="76.88671875" style="9" customWidth="1"/>
    <col min="5" max="16384" width="8.88671875" style="2"/>
  </cols>
  <sheetData>
    <row r="1" spans="1:10">
      <c r="A1" s="3" t="s">
        <v>987</v>
      </c>
      <c r="B1" s="3" t="s">
        <v>0</v>
      </c>
      <c r="C1" s="3" t="s">
        <v>2939</v>
      </c>
      <c r="D1" s="3" t="s">
        <v>2938</v>
      </c>
      <c r="E1" s="17" t="s">
        <v>2940</v>
      </c>
      <c r="F1" s="17" t="s">
        <v>2941</v>
      </c>
      <c r="G1" s="17" t="s">
        <v>2942</v>
      </c>
      <c r="H1" s="17" t="s">
        <v>2943</v>
      </c>
      <c r="I1" s="17" t="s">
        <v>2944</v>
      </c>
      <c r="J1" s="17" t="s">
        <v>2945</v>
      </c>
    </row>
    <row r="2" spans="1:10">
      <c r="A2" s="5" t="s">
        <v>990</v>
      </c>
      <c r="B2" s="5" t="s">
        <v>919</v>
      </c>
      <c r="C2" s="10">
        <v>1951</v>
      </c>
      <c r="D2" s="11" t="s">
        <v>1282</v>
      </c>
    </row>
    <row r="3" spans="1:10">
      <c r="A3" s="5" t="s">
        <v>557</v>
      </c>
      <c r="B3" s="5" t="s">
        <v>11</v>
      </c>
      <c r="C3" s="10">
        <v>1951</v>
      </c>
      <c r="D3" s="11" t="s">
        <v>1282</v>
      </c>
    </row>
    <row r="4" spans="1:10">
      <c r="A4" s="5" t="s">
        <v>553</v>
      </c>
      <c r="B4" s="5" t="s">
        <v>164</v>
      </c>
      <c r="C4" s="10">
        <v>1951</v>
      </c>
      <c r="D4" s="11" t="s">
        <v>1283</v>
      </c>
    </row>
    <row r="5" spans="1:10">
      <c r="A5" s="5" t="s">
        <v>557</v>
      </c>
      <c r="B5" s="5" t="s">
        <v>11</v>
      </c>
      <c r="C5" s="10">
        <v>1951</v>
      </c>
      <c r="D5" s="11" t="s">
        <v>1283</v>
      </c>
    </row>
    <row r="6" spans="1:10">
      <c r="A6" s="5" t="s">
        <v>555</v>
      </c>
      <c r="B6" s="5" t="s">
        <v>458</v>
      </c>
      <c r="C6" s="10">
        <v>1951</v>
      </c>
      <c r="D6" s="11" t="s">
        <v>1283</v>
      </c>
    </row>
    <row r="7" spans="1:10">
      <c r="A7" s="5" t="s">
        <v>554</v>
      </c>
      <c r="B7" s="5" t="s">
        <v>922</v>
      </c>
      <c r="C7" s="10">
        <v>1951</v>
      </c>
      <c r="D7" s="11" t="s">
        <v>1283</v>
      </c>
    </row>
    <row r="8" spans="1:10">
      <c r="A8" s="5" t="s">
        <v>549</v>
      </c>
      <c r="B8" s="5" t="s">
        <v>5</v>
      </c>
      <c r="C8" s="10">
        <v>1951</v>
      </c>
      <c r="D8" s="11" t="s">
        <v>1283</v>
      </c>
    </row>
    <row r="9" spans="1:10">
      <c r="A9" s="5" t="s">
        <v>589</v>
      </c>
      <c r="B9" s="5" t="s">
        <v>937</v>
      </c>
      <c r="C9" s="10">
        <v>1951</v>
      </c>
      <c r="D9" s="11" t="s">
        <v>1283</v>
      </c>
    </row>
    <row r="10" spans="1:10">
      <c r="A10" s="5" t="s">
        <v>549</v>
      </c>
      <c r="B10" s="5" t="s">
        <v>5</v>
      </c>
      <c r="C10" s="10">
        <v>1951</v>
      </c>
      <c r="D10" s="11" t="s">
        <v>1284</v>
      </c>
    </row>
    <row r="11" spans="1:10">
      <c r="A11" s="5" t="s">
        <v>991</v>
      </c>
      <c r="B11" s="5"/>
      <c r="C11" s="10">
        <v>1951</v>
      </c>
      <c r="D11" s="11" t="s">
        <v>1284</v>
      </c>
    </row>
    <row r="12" spans="1:10">
      <c r="A12" s="5" t="s">
        <v>992</v>
      </c>
      <c r="B12" s="5" t="s">
        <v>993</v>
      </c>
      <c r="C12" s="10">
        <v>1951</v>
      </c>
      <c r="D12" s="11" t="s">
        <v>1285</v>
      </c>
    </row>
    <row r="13" spans="1:10">
      <c r="A13" s="5" t="s">
        <v>557</v>
      </c>
      <c r="B13" s="5" t="s">
        <v>11</v>
      </c>
      <c r="C13" s="10">
        <v>1951</v>
      </c>
      <c r="D13" s="11" t="s">
        <v>1285</v>
      </c>
    </row>
    <row r="14" spans="1:10">
      <c r="A14" s="5" t="s">
        <v>994</v>
      </c>
      <c r="B14" s="5" t="s">
        <v>453</v>
      </c>
      <c r="C14" s="10">
        <v>1951</v>
      </c>
      <c r="D14" s="11" t="s">
        <v>1286</v>
      </c>
    </row>
    <row r="15" spans="1:10">
      <c r="A15" s="5" t="s">
        <v>995</v>
      </c>
      <c r="B15" s="5" t="s">
        <v>923</v>
      </c>
      <c r="C15" s="10">
        <v>1951</v>
      </c>
      <c r="D15" s="11" t="s">
        <v>1286</v>
      </c>
    </row>
    <row r="16" spans="1:10">
      <c r="A16" s="5" t="s">
        <v>548</v>
      </c>
      <c r="B16" s="5" t="s">
        <v>920</v>
      </c>
      <c r="C16" s="10">
        <v>1951</v>
      </c>
      <c r="D16" s="11" t="s">
        <v>1287</v>
      </c>
    </row>
    <row r="17" spans="1:4">
      <c r="A17" s="5" t="s">
        <v>557</v>
      </c>
      <c r="B17" s="5" t="s">
        <v>11</v>
      </c>
      <c r="C17" s="10">
        <v>1951</v>
      </c>
      <c r="D17" s="11" t="s">
        <v>1287</v>
      </c>
    </row>
    <row r="18" spans="1:4">
      <c r="A18" s="5" t="s">
        <v>996</v>
      </c>
      <c r="B18" s="5" t="s">
        <v>331</v>
      </c>
      <c r="C18" s="10">
        <v>1952</v>
      </c>
      <c r="D18" s="11" t="s">
        <v>1288</v>
      </c>
    </row>
    <row r="19" spans="1:4">
      <c r="A19" s="5" t="s">
        <v>997</v>
      </c>
      <c r="B19" s="5" t="s">
        <v>998</v>
      </c>
      <c r="C19" s="10">
        <v>1952</v>
      </c>
      <c r="D19" s="11" t="s">
        <v>1288</v>
      </c>
    </row>
    <row r="20" spans="1:4">
      <c r="A20" s="5" t="s">
        <v>906</v>
      </c>
      <c r="B20" s="5" t="s">
        <v>951</v>
      </c>
      <c r="C20" s="10">
        <v>1952</v>
      </c>
      <c r="D20" s="11" t="s">
        <v>1288</v>
      </c>
    </row>
    <row r="21" spans="1:4">
      <c r="A21" s="5" t="s">
        <v>999</v>
      </c>
      <c r="B21" s="5" t="s">
        <v>1000</v>
      </c>
      <c r="C21" s="10">
        <v>1952</v>
      </c>
      <c r="D21" s="11" t="s">
        <v>1288</v>
      </c>
    </row>
    <row r="22" spans="1:4">
      <c r="A22" s="5" t="s">
        <v>1001</v>
      </c>
      <c r="B22" s="5"/>
      <c r="C22" s="10">
        <v>1952</v>
      </c>
      <c r="D22" s="11" t="s">
        <v>1288</v>
      </c>
    </row>
    <row r="23" spans="1:4">
      <c r="A23" s="5" t="s">
        <v>558</v>
      </c>
      <c r="B23" s="5" t="s">
        <v>456</v>
      </c>
      <c r="C23" s="10">
        <v>1952</v>
      </c>
      <c r="D23" s="11" t="s">
        <v>1289</v>
      </c>
    </row>
    <row r="24" spans="1:4">
      <c r="A24" s="5" t="s">
        <v>994</v>
      </c>
      <c r="B24" s="5" t="s">
        <v>453</v>
      </c>
      <c r="C24" s="10">
        <v>1952</v>
      </c>
      <c r="D24" s="11" t="s">
        <v>1289</v>
      </c>
    </row>
    <row r="25" spans="1:4">
      <c r="A25" s="5" t="s">
        <v>562</v>
      </c>
      <c r="B25" s="5" t="s">
        <v>4</v>
      </c>
      <c r="C25" s="10">
        <v>1952</v>
      </c>
      <c r="D25" s="11" t="s">
        <v>1290</v>
      </c>
    </row>
    <row r="26" spans="1:4">
      <c r="A26" s="5" t="s">
        <v>567</v>
      </c>
      <c r="B26" s="5" t="s">
        <v>7</v>
      </c>
      <c r="C26" s="10">
        <v>1952</v>
      </c>
      <c r="D26" s="11" t="s">
        <v>1290</v>
      </c>
    </row>
    <row r="27" spans="1:4">
      <c r="A27" s="5" t="s">
        <v>1002</v>
      </c>
      <c r="B27" s="5"/>
      <c r="C27" s="10">
        <v>1952</v>
      </c>
      <c r="D27" s="11" t="s">
        <v>1290</v>
      </c>
    </row>
    <row r="28" spans="1:4">
      <c r="A28" s="5" t="s">
        <v>589</v>
      </c>
      <c r="B28" s="5" t="s">
        <v>937</v>
      </c>
      <c r="C28" s="10">
        <v>1952</v>
      </c>
      <c r="D28" s="11" t="s">
        <v>1291</v>
      </c>
    </row>
    <row r="29" spans="1:4">
      <c r="A29" s="5" t="s">
        <v>991</v>
      </c>
      <c r="B29" s="5"/>
      <c r="C29" s="10">
        <v>1952</v>
      </c>
      <c r="D29" s="11" t="s">
        <v>1291</v>
      </c>
    </row>
    <row r="30" spans="1:4">
      <c r="A30" s="5" t="s">
        <v>558</v>
      </c>
      <c r="B30" s="5" t="s">
        <v>456</v>
      </c>
      <c r="C30" s="10">
        <v>1952</v>
      </c>
      <c r="D30" s="11" t="s">
        <v>1292</v>
      </c>
    </row>
    <row r="31" spans="1:4">
      <c r="A31" s="5" t="s">
        <v>1003</v>
      </c>
      <c r="B31" s="5" t="s">
        <v>1004</v>
      </c>
      <c r="C31" s="10">
        <v>1952</v>
      </c>
      <c r="D31" s="11" t="s">
        <v>1292</v>
      </c>
    </row>
    <row r="32" spans="1:4">
      <c r="A32" s="5" t="s">
        <v>557</v>
      </c>
      <c r="B32" s="5" t="s">
        <v>11</v>
      </c>
      <c r="C32" s="10">
        <v>1952</v>
      </c>
      <c r="D32" s="11" t="s">
        <v>1293</v>
      </c>
    </row>
    <row r="33" spans="1:4">
      <c r="A33" s="5" t="s">
        <v>627</v>
      </c>
      <c r="B33" s="5" t="s">
        <v>454</v>
      </c>
      <c r="C33" s="10">
        <v>1952</v>
      </c>
      <c r="D33" s="11" t="s">
        <v>1293</v>
      </c>
    </row>
    <row r="34" spans="1:4">
      <c r="A34" s="5" t="s">
        <v>550</v>
      </c>
      <c r="B34" s="5" t="s">
        <v>2</v>
      </c>
      <c r="C34" s="10">
        <v>1952</v>
      </c>
      <c r="D34" s="11" t="s">
        <v>1294</v>
      </c>
    </row>
    <row r="35" spans="1:4">
      <c r="A35" s="10" t="s">
        <v>622</v>
      </c>
      <c r="B35" s="5" t="s">
        <v>336</v>
      </c>
      <c r="C35" s="10">
        <v>1952</v>
      </c>
      <c r="D35" s="11" t="s">
        <v>1294</v>
      </c>
    </row>
    <row r="36" spans="1:4">
      <c r="A36" s="5" t="s">
        <v>555</v>
      </c>
      <c r="B36" s="5" t="s">
        <v>458</v>
      </c>
      <c r="C36" s="10">
        <v>1952</v>
      </c>
      <c r="D36" s="11" t="s">
        <v>1294</v>
      </c>
    </row>
    <row r="37" spans="1:4">
      <c r="A37" s="5" t="s">
        <v>555</v>
      </c>
      <c r="B37" s="5" t="s">
        <v>458</v>
      </c>
      <c r="C37" s="10">
        <v>1952</v>
      </c>
      <c r="D37" s="11" t="s">
        <v>1295</v>
      </c>
    </row>
    <row r="38" spans="1:4">
      <c r="A38" s="5" t="s">
        <v>995</v>
      </c>
      <c r="B38" s="5" t="s">
        <v>923</v>
      </c>
      <c r="C38" s="10">
        <v>1952</v>
      </c>
      <c r="D38" s="11" t="s">
        <v>1295</v>
      </c>
    </row>
    <row r="39" spans="1:4">
      <c r="A39" s="5" t="s">
        <v>550</v>
      </c>
      <c r="B39" s="5" t="s">
        <v>2</v>
      </c>
      <c r="C39" s="10">
        <v>1952</v>
      </c>
      <c r="D39" s="11" t="s">
        <v>1296</v>
      </c>
    </row>
    <row r="40" spans="1:4">
      <c r="A40" s="5" t="s">
        <v>565</v>
      </c>
      <c r="B40" s="5" t="s">
        <v>9</v>
      </c>
      <c r="C40" s="10">
        <v>1952</v>
      </c>
      <c r="D40" s="11" t="s">
        <v>1296</v>
      </c>
    </row>
    <row r="41" spans="1:4">
      <c r="A41" s="5" t="s">
        <v>588</v>
      </c>
      <c r="B41" s="5" t="s">
        <v>936</v>
      </c>
      <c r="C41" s="10">
        <v>1952</v>
      </c>
      <c r="D41" s="11" t="s">
        <v>1297</v>
      </c>
    </row>
    <row r="42" spans="1:4">
      <c r="A42" s="5" t="s">
        <v>995</v>
      </c>
      <c r="B42" s="5" t="s">
        <v>923</v>
      </c>
      <c r="C42" s="10">
        <v>1952</v>
      </c>
      <c r="D42" s="11" t="s">
        <v>1297</v>
      </c>
    </row>
    <row r="43" spans="1:4">
      <c r="A43" s="5" t="s">
        <v>550</v>
      </c>
      <c r="B43" s="5" t="s">
        <v>2</v>
      </c>
      <c r="C43" s="10">
        <v>1953</v>
      </c>
      <c r="D43" s="11" t="s">
        <v>1298</v>
      </c>
    </row>
    <row r="44" spans="1:4">
      <c r="A44" s="5" t="s">
        <v>555</v>
      </c>
      <c r="B44" s="5" t="s">
        <v>458</v>
      </c>
      <c r="C44" s="10">
        <v>1953</v>
      </c>
      <c r="D44" s="11" t="s">
        <v>1298</v>
      </c>
    </row>
    <row r="45" spans="1:4">
      <c r="A45" s="5" t="s">
        <v>1005</v>
      </c>
      <c r="B45" s="5" t="s">
        <v>1006</v>
      </c>
      <c r="C45" s="10">
        <v>1953</v>
      </c>
      <c r="D45" s="11" t="s">
        <v>1299</v>
      </c>
    </row>
    <row r="46" spans="1:4">
      <c r="A46" s="5" t="s">
        <v>555</v>
      </c>
      <c r="B46" s="5" t="s">
        <v>458</v>
      </c>
      <c r="C46" s="10">
        <v>1953</v>
      </c>
      <c r="D46" s="11" t="s">
        <v>1299</v>
      </c>
    </row>
    <row r="47" spans="1:4">
      <c r="A47" s="5" t="s">
        <v>994</v>
      </c>
      <c r="B47" s="5" t="s">
        <v>453</v>
      </c>
      <c r="C47" s="10">
        <v>2004</v>
      </c>
      <c r="D47" s="11" t="s">
        <v>1300</v>
      </c>
    </row>
    <row r="48" spans="1:4">
      <c r="A48" s="5" t="s">
        <v>994</v>
      </c>
      <c r="B48" s="5" t="s">
        <v>453</v>
      </c>
      <c r="C48" s="10">
        <v>2004</v>
      </c>
      <c r="D48" s="11" t="s">
        <v>1301</v>
      </c>
    </row>
    <row r="49" spans="1:4">
      <c r="A49" s="5" t="s">
        <v>1007</v>
      </c>
      <c r="B49" s="5" t="s">
        <v>327</v>
      </c>
      <c r="C49" s="10">
        <v>2006</v>
      </c>
      <c r="D49" s="11" t="s">
        <v>1302</v>
      </c>
    </row>
    <row r="50" spans="1:4">
      <c r="A50" s="5" t="s">
        <v>1007</v>
      </c>
      <c r="B50" s="5" t="s">
        <v>327</v>
      </c>
      <c r="C50" s="10">
        <v>2006</v>
      </c>
      <c r="D50" s="11" t="s">
        <v>1303</v>
      </c>
    </row>
    <row r="51" spans="1:4">
      <c r="A51" s="5" t="s">
        <v>1008</v>
      </c>
      <c r="B51" s="5" t="s">
        <v>1009</v>
      </c>
      <c r="C51" s="10">
        <v>2004</v>
      </c>
      <c r="D51" s="11" t="s">
        <v>1300</v>
      </c>
    </row>
    <row r="52" spans="1:4">
      <c r="A52" s="5" t="s">
        <v>1008</v>
      </c>
      <c r="B52" s="5" t="s">
        <v>1009</v>
      </c>
      <c r="C52" s="10">
        <v>2004</v>
      </c>
      <c r="D52" s="11" t="s">
        <v>1301</v>
      </c>
    </row>
    <row r="53" spans="1:4">
      <c r="A53" s="5" t="s">
        <v>610</v>
      </c>
      <c r="B53" s="5" t="s">
        <v>963</v>
      </c>
      <c r="C53" s="10">
        <v>1972</v>
      </c>
      <c r="D53" s="11" t="s">
        <v>1304</v>
      </c>
    </row>
    <row r="54" spans="1:4">
      <c r="A54" s="5" t="s">
        <v>610</v>
      </c>
      <c r="B54" s="5" t="s">
        <v>963</v>
      </c>
      <c r="C54" s="10">
        <v>1972</v>
      </c>
      <c r="D54" s="11" t="s">
        <v>1305</v>
      </c>
    </row>
    <row r="55" spans="1:4">
      <c r="A55" s="5" t="s">
        <v>551</v>
      </c>
      <c r="B55" s="5" t="s">
        <v>159</v>
      </c>
      <c r="C55" s="10">
        <v>1953</v>
      </c>
      <c r="D55" s="11" t="s">
        <v>1306</v>
      </c>
    </row>
    <row r="56" spans="1:4">
      <c r="A56" s="5" t="s">
        <v>991</v>
      </c>
      <c r="B56" s="5"/>
      <c r="C56" s="10">
        <v>1953</v>
      </c>
      <c r="D56" s="11" t="s">
        <v>1306</v>
      </c>
    </row>
    <row r="57" spans="1:4">
      <c r="A57" s="5" t="s">
        <v>554</v>
      </c>
      <c r="B57" s="5" t="s">
        <v>922</v>
      </c>
      <c r="C57" s="10">
        <v>1953</v>
      </c>
      <c r="D57" s="12" t="s">
        <v>1307</v>
      </c>
    </row>
    <row r="58" spans="1:4">
      <c r="A58" s="5" t="s">
        <v>1010</v>
      </c>
      <c r="B58" s="5" t="s">
        <v>456</v>
      </c>
      <c r="C58" s="10">
        <v>1953</v>
      </c>
      <c r="D58" s="12" t="s">
        <v>1307</v>
      </c>
    </row>
    <row r="59" spans="1:4">
      <c r="A59" s="5" t="s">
        <v>1011</v>
      </c>
      <c r="B59" s="5" t="s">
        <v>329</v>
      </c>
      <c r="C59" s="10">
        <v>2006</v>
      </c>
      <c r="D59" s="11" t="s">
        <v>1302</v>
      </c>
    </row>
    <row r="60" spans="1:4">
      <c r="A60" s="5" t="s">
        <v>1011</v>
      </c>
      <c r="B60" s="5" t="s">
        <v>329</v>
      </c>
      <c r="C60" s="10">
        <v>2006</v>
      </c>
      <c r="D60" s="11" t="s">
        <v>1303</v>
      </c>
    </row>
    <row r="61" spans="1:4">
      <c r="A61" s="5" t="s">
        <v>1012</v>
      </c>
      <c r="B61" s="5" t="s">
        <v>940</v>
      </c>
      <c r="C61" s="10">
        <v>2004</v>
      </c>
      <c r="D61" s="11" t="s">
        <v>1300</v>
      </c>
    </row>
    <row r="62" spans="1:4">
      <c r="A62" s="5" t="s">
        <v>1012</v>
      </c>
      <c r="B62" s="5" t="s">
        <v>940</v>
      </c>
      <c r="C62" s="10">
        <v>2004</v>
      </c>
      <c r="D62" s="11" t="s">
        <v>1301</v>
      </c>
    </row>
    <row r="63" spans="1:4">
      <c r="A63" s="5" t="s">
        <v>552</v>
      </c>
      <c r="B63" s="5" t="s">
        <v>921</v>
      </c>
      <c r="C63" s="10">
        <v>1953</v>
      </c>
      <c r="D63" s="11" t="s">
        <v>1308</v>
      </c>
    </row>
    <row r="64" spans="1:4">
      <c r="A64" s="5" t="s">
        <v>553</v>
      </c>
      <c r="B64" s="5" t="s">
        <v>164</v>
      </c>
      <c r="C64" s="10">
        <v>1953</v>
      </c>
      <c r="D64" s="11" t="s">
        <v>1308</v>
      </c>
    </row>
    <row r="65" spans="1:4">
      <c r="A65" s="5" t="s">
        <v>994</v>
      </c>
      <c r="B65" s="5" t="s">
        <v>453</v>
      </c>
      <c r="C65" s="10">
        <v>1953</v>
      </c>
      <c r="D65" s="11" t="s">
        <v>1309</v>
      </c>
    </row>
    <row r="66" spans="1:4">
      <c r="A66" s="5" t="s">
        <v>995</v>
      </c>
      <c r="B66" s="5" t="s">
        <v>923</v>
      </c>
      <c r="C66" s="10">
        <v>1953</v>
      </c>
      <c r="D66" s="11" t="s">
        <v>1309</v>
      </c>
    </row>
    <row r="67" spans="1:4">
      <c r="A67" s="5" t="s">
        <v>562</v>
      </c>
      <c r="B67" s="5" t="s">
        <v>4</v>
      </c>
      <c r="C67" s="10">
        <v>1953</v>
      </c>
      <c r="D67" s="11" t="s">
        <v>1310</v>
      </c>
    </row>
    <row r="68" spans="1:4">
      <c r="A68" s="5" t="s">
        <v>567</v>
      </c>
      <c r="B68" s="5" t="s">
        <v>7</v>
      </c>
      <c r="C68" s="10">
        <v>1953</v>
      </c>
      <c r="D68" s="11" t="s">
        <v>1310</v>
      </c>
    </row>
    <row r="69" spans="1:4">
      <c r="A69" s="5" t="s">
        <v>1002</v>
      </c>
      <c r="B69" s="5"/>
      <c r="C69" s="10">
        <v>1953</v>
      </c>
      <c r="D69" s="11" t="s">
        <v>1310</v>
      </c>
    </row>
    <row r="70" spans="1:4">
      <c r="A70" s="5" t="s">
        <v>549</v>
      </c>
      <c r="B70" s="5" t="s">
        <v>5</v>
      </c>
      <c r="C70" s="10">
        <v>1953</v>
      </c>
      <c r="D70" s="11" t="s">
        <v>1311</v>
      </c>
    </row>
    <row r="71" spans="1:4">
      <c r="A71" s="5" t="s">
        <v>991</v>
      </c>
      <c r="B71" s="5"/>
      <c r="C71" s="10">
        <v>1953</v>
      </c>
      <c r="D71" s="11" t="s">
        <v>1311</v>
      </c>
    </row>
    <row r="72" spans="1:4">
      <c r="A72" s="5" t="s">
        <v>551</v>
      </c>
      <c r="B72" s="5" t="s">
        <v>159</v>
      </c>
      <c r="C72" s="10">
        <v>1953</v>
      </c>
      <c r="D72" s="11" t="s">
        <v>1312</v>
      </c>
    </row>
    <row r="73" spans="1:4">
      <c r="A73" s="5" t="s">
        <v>557</v>
      </c>
      <c r="B73" s="5" t="s">
        <v>11</v>
      </c>
      <c r="C73" s="10">
        <v>1953</v>
      </c>
      <c r="D73" s="11" t="s">
        <v>1312</v>
      </c>
    </row>
    <row r="74" spans="1:4">
      <c r="A74" s="5" t="s">
        <v>557</v>
      </c>
      <c r="B74" s="5" t="s">
        <v>11</v>
      </c>
      <c r="C74" s="10">
        <v>1953</v>
      </c>
      <c r="D74" s="11" t="s">
        <v>1313</v>
      </c>
    </row>
    <row r="75" spans="1:4">
      <c r="A75" s="5" t="s">
        <v>627</v>
      </c>
      <c r="B75" s="5" t="s">
        <v>454</v>
      </c>
      <c r="C75" s="10">
        <v>1953</v>
      </c>
      <c r="D75" s="11" t="s">
        <v>1313</v>
      </c>
    </row>
    <row r="76" spans="1:4">
      <c r="A76" s="5" t="s">
        <v>1013</v>
      </c>
      <c r="B76" s="5" t="s">
        <v>1014</v>
      </c>
      <c r="C76" s="10">
        <v>1953</v>
      </c>
      <c r="D76" s="11" t="s">
        <v>1314</v>
      </c>
    </row>
    <row r="77" spans="1:4">
      <c r="A77" s="5" t="s">
        <v>995</v>
      </c>
      <c r="B77" s="5" t="s">
        <v>923</v>
      </c>
      <c r="C77" s="10">
        <v>1953</v>
      </c>
      <c r="D77" s="11" t="s">
        <v>1314</v>
      </c>
    </row>
    <row r="78" spans="1:4">
      <c r="A78" s="5" t="s">
        <v>558</v>
      </c>
      <c r="B78" s="5" t="s">
        <v>456</v>
      </c>
      <c r="C78" s="10">
        <v>2004</v>
      </c>
      <c r="D78" s="11" t="s">
        <v>1300</v>
      </c>
    </row>
    <row r="79" spans="1:4">
      <c r="A79" s="5" t="s">
        <v>558</v>
      </c>
      <c r="B79" s="5" t="s">
        <v>456</v>
      </c>
      <c r="C79" s="10">
        <v>2004</v>
      </c>
      <c r="D79" s="11" t="s">
        <v>1301</v>
      </c>
    </row>
    <row r="80" spans="1:4">
      <c r="A80" s="5" t="s">
        <v>550</v>
      </c>
      <c r="B80" s="5" t="s">
        <v>2</v>
      </c>
      <c r="C80" s="10">
        <v>2006</v>
      </c>
      <c r="D80" s="11" t="s">
        <v>1302</v>
      </c>
    </row>
    <row r="81" spans="1:4">
      <c r="A81" s="5" t="s">
        <v>550</v>
      </c>
      <c r="B81" s="5" t="s">
        <v>2</v>
      </c>
      <c r="C81" s="10">
        <v>2006</v>
      </c>
      <c r="D81" s="11" t="s">
        <v>1303</v>
      </c>
    </row>
    <row r="82" spans="1:4">
      <c r="A82" s="5" t="s">
        <v>562</v>
      </c>
      <c r="B82" s="5" t="s">
        <v>4</v>
      </c>
      <c r="C82" s="10">
        <v>1954</v>
      </c>
      <c r="D82" s="11" t="s">
        <v>1315</v>
      </c>
    </row>
    <row r="83" spans="1:4">
      <c r="A83" s="5" t="s">
        <v>567</v>
      </c>
      <c r="B83" s="5" t="s">
        <v>7</v>
      </c>
      <c r="C83" s="10">
        <v>1954</v>
      </c>
      <c r="D83" s="11" t="s">
        <v>1315</v>
      </c>
    </row>
    <row r="84" spans="1:4">
      <c r="A84" s="5" t="s">
        <v>1002</v>
      </c>
      <c r="B84" s="5"/>
      <c r="C84" s="10">
        <v>1954</v>
      </c>
      <c r="D84" s="11" t="s">
        <v>1315</v>
      </c>
    </row>
    <row r="85" spans="1:4">
      <c r="A85" s="5" t="s">
        <v>562</v>
      </c>
      <c r="B85" s="5" t="s">
        <v>4</v>
      </c>
      <c r="C85" s="10">
        <v>1954</v>
      </c>
      <c r="D85" s="11" t="s">
        <v>1316</v>
      </c>
    </row>
    <row r="86" spans="1:4">
      <c r="A86" s="5" t="s">
        <v>557</v>
      </c>
      <c r="B86" s="5" t="s">
        <v>11</v>
      </c>
      <c r="C86" s="10">
        <v>1954</v>
      </c>
      <c r="D86" s="11" t="s">
        <v>1316</v>
      </c>
    </row>
    <row r="87" spans="1:4">
      <c r="A87" s="5" t="s">
        <v>555</v>
      </c>
      <c r="B87" s="5" t="s">
        <v>458</v>
      </c>
      <c r="C87" s="10">
        <v>1954</v>
      </c>
      <c r="D87" s="11" t="s">
        <v>1317</v>
      </c>
    </row>
    <row r="88" spans="1:4">
      <c r="A88" s="5" t="s">
        <v>589</v>
      </c>
      <c r="B88" s="5" t="s">
        <v>937</v>
      </c>
      <c r="C88" s="10">
        <v>1954</v>
      </c>
      <c r="D88" s="11" t="s">
        <v>1317</v>
      </c>
    </row>
    <row r="89" spans="1:4">
      <c r="A89" s="5" t="s">
        <v>550</v>
      </c>
      <c r="B89" s="5" t="s">
        <v>2</v>
      </c>
      <c r="C89" s="10">
        <v>1954</v>
      </c>
      <c r="D89" s="11" t="s">
        <v>1318</v>
      </c>
    </row>
    <row r="90" spans="1:4">
      <c r="A90" s="5" t="s">
        <v>565</v>
      </c>
      <c r="B90" s="5" t="s">
        <v>9</v>
      </c>
      <c r="C90" s="10">
        <v>1954</v>
      </c>
      <c r="D90" s="11" t="s">
        <v>1318</v>
      </c>
    </row>
    <row r="91" spans="1:4">
      <c r="A91" s="5" t="s">
        <v>595</v>
      </c>
      <c r="B91" s="5" t="s">
        <v>3</v>
      </c>
      <c r="C91" s="10">
        <v>1954</v>
      </c>
      <c r="D91" s="11" t="s">
        <v>1319</v>
      </c>
    </row>
    <row r="92" spans="1:4">
      <c r="A92" s="5" t="s">
        <v>599</v>
      </c>
      <c r="B92" s="5"/>
      <c r="C92" s="10">
        <v>1954</v>
      </c>
      <c r="D92" s="11" t="s">
        <v>1319</v>
      </c>
    </row>
    <row r="93" spans="1:4">
      <c r="A93" s="5" t="s">
        <v>562</v>
      </c>
      <c r="B93" s="5" t="s">
        <v>4</v>
      </c>
      <c r="C93" s="10">
        <v>1954</v>
      </c>
      <c r="D93" s="11" t="s">
        <v>1320</v>
      </c>
    </row>
    <row r="94" spans="1:4">
      <c r="A94" s="5" t="s">
        <v>1015</v>
      </c>
      <c r="B94" s="5" t="s">
        <v>334</v>
      </c>
      <c r="C94" s="10">
        <v>1954</v>
      </c>
      <c r="D94" s="11" t="s">
        <v>1320</v>
      </c>
    </row>
    <row r="95" spans="1:4">
      <c r="A95" s="5" t="s">
        <v>994</v>
      </c>
      <c r="B95" s="5" t="s">
        <v>453</v>
      </c>
      <c r="C95" s="10">
        <v>1954</v>
      </c>
      <c r="D95" s="11" t="s">
        <v>1321</v>
      </c>
    </row>
    <row r="96" spans="1:4">
      <c r="A96" s="5" t="s">
        <v>587</v>
      </c>
      <c r="B96" s="5"/>
      <c r="C96" s="10">
        <v>1954</v>
      </c>
      <c r="D96" s="11" t="s">
        <v>1321</v>
      </c>
    </row>
    <row r="97" spans="1:4">
      <c r="A97" s="5" t="s">
        <v>552</v>
      </c>
      <c r="B97" s="5" t="s">
        <v>921</v>
      </c>
      <c r="C97" s="10">
        <v>1954</v>
      </c>
      <c r="D97" s="11" t="s">
        <v>1322</v>
      </c>
    </row>
    <row r="98" spans="1:4">
      <c r="A98" s="5" t="s">
        <v>553</v>
      </c>
      <c r="B98" s="5" t="s">
        <v>164</v>
      </c>
      <c r="C98" s="10">
        <v>1954</v>
      </c>
      <c r="D98" s="11" t="s">
        <v>1323</v>
      </c>
    </row>
    <row r="99" spans="1:4">
      <c r="A99" s="5" t="s">
        <v>557</v>
      </c>
      <c r="B99" s="5" t="s">
        <v>11</v>
      </c>
      <c r="C99" s="10">
        <v>1954</v>
      </c>
      <c r="D99" s="11" t="s">
        <v>1322</v>
      </c>
    </row>
    <row r="100" spans="1:4">
      <c r="A100" s="5" t="s">
        <v>557</v>
      </c>
      <c r="B100" s="5" t="s">
        <v>11</v>
      </c>
      <c r="C100" s="10">
        <v>1954</v>
      </c>
      <c r="D100" s="11" t="s">
        <v>1323</v>
      </c>
    </row>
    <row r="101" spans="1:4">
      <c r="A101" s="5" t="s">
        <v>550</v>
      </c>
      <c r="B101" s="5" t="s">
        <v>2</v>
      </c>
      <c r="C101" s="10">
        <v>1954</v>
      </c>
      <c r="D101" s="11" t="s">
        <v>1322</v>
      </c>
    </row>
    <row r="102" spans="1:4">
      <c r="A102" s="5" t="s">
        <v>553</v>
      </c>
      <c r="B102" s="5" t="s">
        <v>164</v>
      </c>
      <c r="C102" s="10">
        <v>1954</v>
      </c>
      <c r="D102" s="11" t="s">
        <v>1324</v>
      </c>
    </row>
    <row r="103" spans="1:4">
      <c r="A103" s="5" t="s">
        <v>557</v>
      </c>
      <c r="B103" s="5" t="s">
        <v>11</v>
      </c>
      <c r="C103" s="10">
        <v>1954</v>
      </c>
      <c r="D103" s="11" t="s">
        <v>1324</v>
      </c>
    </row>
    <row r="104" spans="1:4">
      <c r="A104" s="5" t="s">
        <v>549</v>
      </c>
      <c r="B104" s="5" t="s">
        <v>5</v>
      </c>
      <c r="C104" s="10">
        <v>1954</v>
      </c>
      <c r="D104" s="11" t="s">
        <v>1324</v>
      </c>
    </row>
    <row r="105" spans="1:4">
      <c r="A105" s="5" t="s">
        <v>551</v>
      </c>
      <c r="B105" s="5" t="s">
        <v>159</v>
      </c>
      <c r="C105" s="10">
        <v>1954</v>
      </c>
      <c r="D105" s="11" t="s">
        <v>1324</v>
      </c>
    </row>
    <row r="106" spans="1:4">
      <c r="A106" s="5" t="s">
        <v>552</v>
      </c>
      <c r="B106" s="5" t="s">
        <v>921</v>
      </c>
      <c r="C106" s="10">
        <v>1954</v>
      </c>
      <c r="D106" s="11" t="s">
        <v>1324</v>
      </c>
    </row>
    <row r="107" spans="1:4">
      <c r="A107" s="5" t="s">
        <v>567</v>
      </c>
      <c r="B107" s="5" t="s">
        <v>7</v>
      </c>
      <c r="C107" s="10">
        <v>1954</v>
      </c>
      <c r="D107" s="11" t="s">
        <v>1325</v>
      </c>
    </row>
    <row r="108" spans="1:4">
      <c r="A108" s="5" t="s">
        <v>1016</v>
      </c>
      <c r="B108" s="5"/>
      <c r="C108" s="10">
        <v>1954</v>
      </c>
      <c r="D108" s="11" t="s">
        <v>1325</v>
      </c>
    </row>
    <row r="109" spans="1:4">
      <c r="A109" s="5" t="s">
        <v>627</v>
      </c>
      <c r="B109" s="5" t="s">
        <v>454</v>
      </c>
      <c r="C109" s="10">
        <v>1954</v>
      </c>
      <c r="D109" s="11" t="s">
        <v>1326</v>
      </c>
    </row>
    <row r="110" spans="1:4">
      <c r="A110" s="5" t="s">
        <v>557</v>
      </c>
      <c r="B110" s="5" t="s">
        <v>11</v>
      </c>
      <c r="C110" s="10">
        <v>1954</v>
      </c>
      <c r="D110" s="11" t="s">
        <v>1326</v>
      </c>
    </row>
    <row r="111" spans="1:4">
      <c r="A111" s="5" t="s">
        <v>550</v>
      </c>
      <c r="B111" s="5" t="s">
        <v>2</v>
      </c>
      <c r="C111" s="10">
        <v>1954</v>
      </c>
      <c r="D111" s="11" t="s">
        <v>1327</v>
      </c>
    </row>
    <row r="112" spans="1:4">
      <c r="A112" s="5" t="s">
        <v>565</v>
      </c>
      <c r="B112" s="5" t="s">
        <v>9</v>
      </c>
      <c r="C112" s="10">
        <v>1954</v>
      </c>
      <c r="D112" s="11" t="s">
        <v>1327</v>
      </c>
    </row>
    <row r="113" spans="1:4">
      <c r="A113" s="5" t="s">
        <v>566</v>
      </c>
      <c r="B113" s="5" t="s">
        <v>924</v>
      </c>
      <c r="C113" s="10">
        <v>1954</v>
      </c>
      <c r="D113" s="11" t="s">
        <v>1328</v>
      </c>
    </row>
    <row r="114" spans="1:4">
      <c r="A114" s="5" t="s">
        <v>557</v>
      </c>
      <c r="B114" s="5" t="s">
        <v>11</v>
      </c>
      <c r="C114" s="10">
        <v>1954</v>
      </c>
      <c r="D114" s="11" t="s">
        <v>1328</v>
      </c>
    </row>
    <row r="115" spans="1:4">
      <c r="A115" s="5" t="s">
        <v>555</v>
      </c>
      <c r="B115" s="5" t="s">
        <v>458</v>
      </c>
      <c r="C115" s="10">
        <v>1954</v>
      </c>
      <c r="D115" s="11" t="s">
        <v>1329</v>
      </c>
    </row>
    <row r="116" spans="1:4">
      <c r="A116" s="5" t="s">
        <v>1005</v>
      </c>
      <c r="B116" s="5" t="s">
        <v>1006</v>
      </c>
      <c r="C116" s="10">
        <v>1954</v>
      </c>
      <c r="D116" s="11" t="s">
        <v>1329</v>
      </c>
    </row>
    <row r="117" spans="1:4">
      <c r="A117" s="5" t="s">
        <v>994</v>
      </c>
      <c r="B117" s="5" t="s">
        <v>453</v>
      </c>
      <c r="C117" s="10">
        <v>1954</v>
      </c>
      <c r="D117" s="11" t="s">
        <v>1330</v>
      </c>
    </row>
    <row r="118" spans="1:4">
      <c r="A118" s="5" t="s">
        <v>587</v>
      </c>
      <c r="B118" s="5"/>
      <c r="C118" s="10">
        <v>1954</v>
      </c>
      <c r="D118" s="11" t="s">
        <v>1330</v>
      </c>
    </row>
    <row r="119" spans="1:4">
      <c r="A119" s="5" t="s">
        <v>551</v>
      </c>
      <c r="B119" s="5" t="s">
        <v>159</v>
      </c>
      <c r="C119" s="10">
        <v>1954</v>
      </c>
      <c r="D119" s="12" t="s">
        <v>1331</v>
      </c>
    </row>
    <row r="120" spans="1:4">
      <c r="A120" s="5" t="s">
        <v>557</v>
      </c>
      <c r="B120" s="5" t="s">
        <v>11</v>
      </c>
      <c r="C120" s="10">
        <v>1954</v>
      </c>
      <c r="D120" s="12" t="s">
        <v>1331</v>
      </c>
    </row>
    <row r="121" spans="1:4">
      <c r="A121" s="5" t="s">
        <v>996</v>
      </c>
      <c r="B121" s="5" t="s">
        <v>331</v>
      </c>
      <c r="C121" s="10">
        <v>1955</v>
      </c>
      <c r="D121" s="11" t="s">
        <v>1332</v>
      </c>
    </row>
    <row r="122" spans="1:4">
      <c r="A122" s="5" t="s">
        <v>566</v>
      </c>
      <c r="B122" s="5" t="s">
        <v>924</v>
      </c>
      <c r="C122" s="10">
        <v>1955</v>
      </c>
      <c r="D122" s="11" t="s">
        <v>1333</v>
      </c>
    </row>
    <row r="123" spans="1:4">
      <c r="A123" s="5" t="s">
        <v>997</v>
      </c>
      <c r="B123" s="5" t="s">
        <v>998</v>
      </c>
      <c r="C123" s="10">
        <v>1955</v>
      </c>
      <c r="D123" s="11" t="s">
        <v>1332</v>
      </c>
    </row>
    <row r="124" spans="1:4">
      <c r="A124" s="5" t="s">
        <v>557</v>
      </c>
      <c r="B124" s="5" t="s">
        <v>11</v>
      </c>
      <c r="C124" s="10">
        <v>1955</v>
      </c>
      <c r="D124" s="11" t="s">
        <v>1333</v>
      </c>
    </row>
    <row r="125" spans="1:4">
      <c r="A125" s="5" t="s">
        <v>906</v>
      </c>
      <c r="B125" s="5" t="s">
        <v>951</v>
      </c>
      <c r="C125" s="10">
        <v>1955</v>
      </c>
      <c r="D125" s="11" t="s">
        <v>1332</v>
      </c>
    </row>
    <row r="126" spans="1:4">
      <c r="A126" s="5" t="s">
        <v>1017</v>
      </c>
      <c r="B126" s="5" t="s">
        <v>11</v>
      </c>
      <c r="C126" s="10">
        <v>1955</v>
      </c>
      <c r="D126" s="11" t="s">
        <v>1333</v>
      </c>
    </row>
    <row r="127" spans="1:4">
      <c r="A127" s="5" t="s">
        <v>557</v>
      </c>
      <c r="B127" s="5" t="s">
        <v>11</v>
      </c>
      <c r="C127" s="10">
        <v>1955</v>
      </c>
      <c r="D127" s="11" t="s">
        <v>1332</v>
      </c>
    </row>
    <row r="128" spans="1:4">
      <c r="A128" s="5" t="s">
        <v>999</v>
      </c>
      <c r="B128" s="5" t="s">
        <v>1000</v>
      </c>
      <c r="C128" s="10">
        <v>1955</v>
      </c>
      <c r="D128" s="11" t="s">
        <v>1332</v>
      </c>
    </row>
    <row r="129" spans="1:4">
      <c r="A129" s="5" t="s">
        <v>1010</v>
      </c>
      <c r="B129" s="5" t="s">
        <v>456</v>
      </c>
      <c r="C129" s="10">
        <v>1955</v>
      </c>
      <c r="D129" s="11" t="s">
        <v>1334</v>
      </c>
    </row>
    <row r="130" spans="1:4">
      <c r="A130" s="5" t="s">
        <v>995</v>
      </c>
      <c r="B130" s="5" t="s">
        <v>923</v>
      </c>
      <c r="C130" s="10">
        <v>1955</v>
      </c>
      <c r="D130" s="11" t="s">
        <v>1334</v>
      </c>
    </row>
    <row r="131" spans="1:4">
      <c r="A131" s="5" t="s">
        <v>627</v>
      </c>
      <c r="B131" s="5" t="s">
        <v>454</v>
      </c>
      <c r="C131" s="10">
        <v>1955</v>
      </c>
      <c r="D131" s="11" t="s">
        <v>1335</v>
      </c>
    </row>
    <row r="132" spans="1:4">
      <c r="A132" s="5" t="s">
        <v>627</v>
      </c>
      <c r="B132" s="5" t="s">
        <v>454</v>
      </c>
      <c r="C132" s="10">
        <v>1955</v>
      </c>
      <c r="D132" s="11" t="s">
        <v>1336</v>
      </c>
    </row>
    <row r="133" spans="1:4">
      <c r="A133" s="5" t="s">
        <v>562</v>
      </c>
      <c r="B133" s="5" t="s">
        <v>4</v>
      </c>
      <c r="C133" s="10">
        <v>1955</v>
      </c>
      <c r="D133" s="11" t="s">
        <v>1335</v>
      </c>
    </row>
    <row r="134" spans="1:4">
      <c r="A134" s="5" t="s">
        <v>562</v>
      </c>
      <c r="B134" s="5" t="s">
        <v>4</v>
      </c>
      <c r="C134" s="10">
        <v>1955</v>
      </c>
      <c r="D134" s="11" t="s">
        <v>1336</v>
      </c>
    </row>
    <row r="135" spans="1:4">
      <c r="A135" s="5" t="s">
        <v>553</v>
      </c>
      <c r="B135" s="5" t="s">
        <v>164</v>
      </c>
      <c r="C135" s="10">
        <v>1955</v>
      </c>
      <c r="D135" s="11" t="s">
        <v>1337</v>
      </c>
    </row>
    <row r="136" spans="1:4">
      <c r="A136" s="5" t="s">
        <v>557</v>
      </c>
      <c r="B136" s="5" t="s">
        <v>11</v>
      </c>
      <c r="C136" s="10">
        <v>1955</v>
      </c>
      <c r="D136" s="11" t="s">
        <v>1337</v>
      </c>
    </row>
    <row r="137" spans="1:4">
      <c r="A137" s="5" t="s">
        <v>552</v>
      </c>
      <c r="B137" s="5" t="s">
        <v>921</v>
      </c>
      <c r="C137" s="10">
        <v>1955</v>
      </c>
      <c r="D137" s="11" t="s">
        <v>1337</v>
      </c>
    </row>
    <row r="138" spans="1:4">
      <c r="A138" s="5" t="s">
        <v>551</v>
      </c>
      <c r="B138" s="5" t="s">
        <v>159</v>
      </c>
      <c r="C138" s="10">
        <v>1955</v>
      </c>
      <c r="D138" s="11" t="s">
        <v>1337</v>
      </c>
    </row>
    <row r="139" spans="1:4">
      <c r="A139" s="5" t="s">
        <v>552</v>
      </c>
      <c r="B139" s="5" t="s">
        <v>921</v>
      </c>
      <c r="C139" s="10">
        <v>1955</v>
      </c>
      <c r="D139" s="11" t="s">
        <v>1338</v>
      </c>
    </row>
    <row r="140" spans="1:4">
      <c r="A140" s="5" t="s">
        <v>553</v>
      </c>
      <c r="B140" s="5" t="s">
        <v>164</v>
      </c>
      <c r="C140" s="10">
        <v>1955</v>
      </c>
      <c r="D140" s="11" t="s">
        <v>1338</v>
      </c>
    </row>
    <row r="141" spans="1:4">
      <c r="A141" s="5" t="s">
        <v>551</v>
      </c>
      <c r="B141" s="5" t="s">
        <v>159</v>
      </c>
      <c r="C141" s="10">
        <v>1955</v>
      </c>
      <c r="D141" s="11" t="s">
        <v>1338</v>
      </c>
    </row>
    <row r="142" spans="1:4">
      <c r="A142" s="5" t="s">
        <v>549</v>
      </c>
      <c r="B142" s="5" t="s">
        <v>5</v>
      </c>
      <c r="C142" s="10">
        <v>1955</v>
      </c>
      <c r="D142" s="11" t="s">
        <v>1338</v>
      </c>
    </row>
    <row r="143" spans="1:4">
      <c r="A143" s="5" t="s">
        <v>1018</v>
      </c>
      <c r="B143" s="5" t="s">
        <v>1019</v>
      </c>
      <c r="C143" s="10">
        <v>1955</v>
      </c>
      <c r="D143" s="11" t="s">
        <v>1339</v>
      </c>
    </row>
    <row r="144" spans="1:4">
      <c r="A144" s="5" t="s">
        <v>589</v>
      </c>
      <c r="B144" s="5" t="s">
        <v>937</v>
      </c>
      <c r="C144" s="10">
        <v>1955</v>
      </c>
      <c r="D144" s="11" t="s">
        <v>1339</v>
      </c>
    </row>
    <row r="145" spans="1:4">
      <c r="A145" s="5" t="s">
        <v>550</v>
      </c>
      <c r="B145" s="5" t="s">
        <v>2</v>
      </c>
      <c r="C145" s="10">
        <v>1955</v>
      </c>
      <c r="D145" s="11" t="s">
        <v>1340</v>
      </c>
    </row>
    <row r="146" spans="1:4">
      <c r="A146" s="5" t="s">
        <v>557</v>
      </c>
      <c r="B146" s="5" t="s">
        <v>11</v>
      </c>
      <c r="C146" s="10">
        <v>1955</v>
      </c>
      <c r="D146" s="11" t="s">
        <v>1340</v>
      </c>
    </row>
    <row r="147" spans="1:4">
      <c r="A147" s="5" t="s">
        <v>588</v>
      </c>
      <c r="B147" s="5" t="s">
        <v>936</v>
      </c>
      <c r="C147" s="10">
        <v>1955</v>
      </c>
      <c r="D147" s="11" t="s">
        <v>1341</v>
      </c>
    </row>
    <row r="148" spans="1:4">
      <c r="A148" s="5" t="s">
        <v>587</v>
      </c>
      <c r="B148" s="5"/>
      <c r="C148" s="10">
        <v>1955</v>
      </c>
      <c r="D148" s="11" t="s">
        <v>1341</v>
      </c>
    </row>
    <row r="149" spans="1:4">
      <c r="A149" s="5" t="s">
        <v>573</v>
      </c>
      <c r="B149" s="5" t="s">
        <v>328</v>
      </c>
      <c r="C149" s="10">
        <v>1955</v>
      </c>
      <c r="D149" s="11" t="s">
        <v>1342</v>
      </c>
    </row>
    <row r="150" spans="1:4">
      <c r="A150" s="5" t="s">
        <v>1020</v>
      </c>
      <c r="B150" s="5" t="s">
        <v>1021</v>
      </c>
      <c r="C150" s="10">
        <v>1955</v>
      </c>
      <c r="D150" s="11" t="s">
        <v>1342</v>
      </c>
    </row>
    <row r="151" spans="1:4">
      <c r="A151" s="5" t="s">
        <v>602</v>
      </c>
      <c r="B151" s="5" t="s">
        <v>8</v>
      </c>
      <c r="C151" s="10">
        <v>1955</v>
      </c>
      <c r="D151" s="11" t="s">
        <v>1343</v>
      </c>
    </row>
    <row r="152" spans="1:4">
      <c r="A152" s="5" t="s">
        <v>610</v>
      </c>
      <c r="B152" s="5" t="s">
        <v>963</v>
      </c>
      <c r="C152" s="10">
        <v>1955</v>
      </c>
      <c r="D152" s="11" t="s">
        <v>1343</v>
      </c>
    </row>
    <row r="153" spans="1:4">
      <c r="A153" s="5" t="s">
        <v>550</v>
      </c>
      <c r="B153" s="5" t="s">
        <v>2</v>
      </c>
      <c r="C153" s="10">
        <v>2015</v>
      </c>
      <c r="D153" s="12" t="s">
        <v>1344</v>
      </c>
    </row>
    <row r="154" spans="1:4">
      <c r="A154" s="5" t="s">
        <v>550</v>
      </c>
      <c r="B154" s="5" t="s">
        <v>2</v>
      </c>
      <c r="C154" s="10">
        <v>2015</v>
      </c>
      <c r="D154" s="12" t="s">
        <v>1345</v>
      </c>
    </row>
    <row r="155" spans="1:4">
      <c r="A155" s="5" t="s">
        <v>558</v>
      </c>
      <c r="B155" s="5" t="s">
        <v>456</v>
      </c>
      <c r="C155" s="10">
        <v>1955</v>
      </c>
      <c r="D155" s="11" t="s">
        <v>1346</v>
      </c>
    </row>
    <row r="156" spans="1:4">
      <c r="A156" s="5" t="s">
        <v>1003</v>
      </c>
      <c r="B156" s="5" t="s">
        <v>1004</v>
      </c>
      <c r="C156" s="10">
        <v>1955</v>
      </c>
      <c r="D156" s="11" t="s">
        <v>1346</v>
      </c>
    </row>
    <row r="157" spans="1:4">
      <c r="A157" s="5" t="s">
        <v>550</v>
      </c>
      <c r="B157" s="5" t="s">
        <v>2</v>
      </c>
      <c r="C157" s="10">
        <v>1955</v>
      </c>
      <c r="D157" s="11" t="s">
        <v>1347</v>
      </c>
    </row>
    <row r="158" spans="1:4">
      <c r="A158" s="5" t="s">
        <v>557</v>
      </c>
      <c r="B158" s="5" t="s">
        <v>11</v>
      </c>
      <c r="C158" s="10">
        <v>1955</v>
      </c>
      <c r="D158" s="11" t="s">
        <v>1347</v>
      </c>
    </row>
    <row r="159" spans="1:4">
      <c r="A159" s="5" t="s">
        <v>555</v>
      </c>
      <c r="B159" s="5" t="s">
        <v>458</v>
      </c>
      <c r="C159" s="10">
        <v>1955</v>
      </c>
      <c r="D159" s="11" t="s">
        <v>1347</v>
      </c>
    </row>
    <row r="160" spans="1:4">
      <c r="A160" s="5" t="s">
        <v>595</v>
      </c>
      <c r="B160" s="5" t="s">
        <v>3</v>
      </c>
      <c r="C160" s="10">
        <v>1955</v>
      </c>
      <c r="D160" s="11" t="s">
        <v>1348</v>
      </c>
    </row>
    <row r="161" spans="1:4">
      <c r="A161" s="5" t="s">
        <v>587</v>
      </c>
      <c r="B161" s="5"/>
      <c r="C161" s="10">
        <v>1955</v>
      </c>
      <c r="D161" s="11" t="s">
        <v>1348</v>
      </c>
    </row>
    <row r="162" spans="1:4">
      <c r="A162" s="5" t="s">
        <v>550</v>
      </c>
      <c r="B162" s="5" t="s">
        <v>2</v>
      </c>
      <c r="C162" s="10">
        <v>1955</v>
      </c>
      <c r="D162" s="11" t="s">
        <v>1349</v>
      </c>
    </row>
    <row r="163" spans="1:4">
      <c r="A163" s="5" t="s">
        <v>555</v>
      </c>
      <c r="B163" s="5" t="s">
        <v>458</v>
      </c>
      <c r="C163" s="10">
        <v>1955</v>
      </c>
      <c r="D163" s="11" t="s">
        <v>1349</v>
      </c>
    </row>
    <row r="164" spans="1:4">
      <c r="A164" s="5" t="s">
        <v>550</v>
      </c>
      <c r="B164" s="5" t="s">
        <v>2</v>
      </c>
      <c r="C164" s="10">
        <v>1955</v>
      </c>
      <c r="D164" s="11" t="s">
        <v>1350</v>
      </c>
    </row>
    <row r="165" spans="1:4">
      <c r="A165" s="5" t="s">
        <v>995</v>
      </c>
      <c r="B165" s="5" t="s">
        <v>923</v>
      </c>
      <c r="C165" s="10">
        <v>1955</v>
      </c>
      <c r="D165" s="11" t="s">
        <v>1350</v>
      </c>
    </row>
    <row r="166" spans="1:4">
      <c r="A166" s="5" t="s">
        <v>992</v>
      </c>
      <c r="B166" s="5" t="s">
        <v>993</v>
      </c>
      <c r="C166" s="10">
        <v>2005</v>
      </c>
      <c r="D166" s="11" t="s">
        <v>1351</v>
      </c>
    </row>
    <row r="167" spans="1:4">
      <c r="A167" s="5" t="s">
        <v>992</v>
      </c>
      <c r="B167" s="5" t="s">
        <v>993</v>
      </c>
      <c r="C167" s="10">
        <v>2005</v>
      </c>
      <c r="D167" s="11" t="s">
        <v>1352</v>
      </c>
    </row>
    <row r="168" spans="1:4">
      <c r="A168" s="5" t="s">
        <v>550</v>
      </c>
      <c r="B168" s="5" t="s">
        <v>2</v>
      </c>
      <c r="C168" s="10">
        <v>1955</v>
      </c>
      <c r="D168" s="11" t="s">
        <v>1353</v>
      </c>
    </row>
    <row r="169" spans="1:4">
      <c r="A169" s="5" t="s">
        <v>555</v>
      </c>
      <c r="B169" s="5" t="s">
        <v>458</v>
      </c>
      <c r="C169" s="10">
        <v>1955</v>
      </c>
      <c r="D169" s="11" t="s">
        <v>1353</v>
      </c>
    </row>
    <row r="170" spans="1:4">
      <c r="A170" s="5" t="s">
        <v>570</v>
      </c>
      <c r="B170" s="5" t="s">
        <v>956</v>
      </c>
      <c r="C170" s="10">
        <v>2006</v>
      </c>
      <c r="D170" s="11" t="s">
        <v>1302</v>
      </c>
    </row>
    <row r="171" spans="1:4">
      <c r="A171" s="5" t="s">
        <v>570</v>
      </c>
      <c r="B171" s="5" t="s">
        <v>956</v>
      </c>
      <c r="C171" s="10">
        <v>2006</v>
      </c>
      <c r="D171" s="11" t="s">
        <v>1303</v>
      </c>
    </row>
    <row r="172" spans="1:4">
      <c r="A172" s="5" t="s">
        <v>570</v>
      </c>
      <c r="B172" s="5" t="s">
        <v>956</v>
      </c>
      <c r="C172" s="10">
        <v>2015</v>
      </c>
      <c r="D172" s="12" t="s">
        <v>1344</v>
      </c>
    </row>
    <row r="173" spans="1:4">
      <c r="A173" s="5" t="s">
        <v>570</v>
      </c>
      <c r="B173" s="5" t="s">
        <v>956</v>
      </c>
      <c r="C173" s="10">
        <v>2015</v>
      </c>
      <c r="D173" s="12" t="s">
        <v>1345</v>
      </c>
    </row>
    <row r="174" spans="1:4">
      <c r="A174" s="5" t="s">
        <v>550</v>
      </c>
      <c r="B174" s="5" t="s">
        <v>2</v>
      </c>
      <c r="C174" s="10">
        <v>1955</v>
      </c>
      <c r="D174" s="11" t="s">
        <v>1354</v>
      </c>
    </row>
    <row r="175" spans="1:4">
      <c r="A175" s="5" t="s">
        <v>557</v>
      </c>
      <c r="B175" s="5" t="s">
        <v>11</v>
      </c>
      <c r="C175" s="10">
        <v>1955</v>
      </c>
      <c r="D175" s="11" t="s">
        <v>1354</v>
      </c>
    </row>
    <row r="176" spans="1:4">
      <c r="A176" s="5" t="s">
        <v>550</v>
      </c>
      <c r="B176" s="5" t="s">
        <v>2</v>
      </c>
      <c r="C176" s="10">
        <v>1955</v>
      </c>
      <c r="D176" s="11" t="s">
        <v>1355</v>
      </c>
    </row>
    <row r="177" spans="1:4">
      <c r="A177" s="5" t="s">
        <v>555</v>
      </c>
      <c r="B177" s="5" t="s">
        <v>458</v>
      </c>
      <c r="C177" s="10">
        <v>1955</v>
      </c>
      <c r="D177" s="11" t="s">
        <v>1355</v>
      </c>
    </row>
    <row r="178" spans="1:4">
      <c r="A178" s="5" t="s">
        <v>550</v>
      </c>
      <c r="B178" s="5" t="s">
        <v>2</v>
      </c>
      <c r="C178" s="10">
        <v>1955</v>
      </c>
      <c r="D178" s="11" t="s">
        <v>1356</v>
      </c>
    </row>
    <row r="179" spans="1:4">
      <c r="A179" s="5" t="s">
        <v>995</v>
      </c>
      <c r="B179" s="5" t="s">
        <v>923</v>
      </c>
      <c r="C179" s="10">
        <v>1955</v>
      </c>
      <c r="D179" s="11" t="s">
        <v>1356</v>
      </c>
    </row>
    <row r="180" spans="1:4">
      <c r="A180" s="10" t="s">
        <v>552</v>
      </c>
      <c r="B180" s="5" t="s">
        <v>921</v>
      </c>
      <c r="C180" s="10">
        <v>1955</v>
      </c>
      <c r="D180" s="11" t="s">
        <v>1357</v>
      </c>
    </row>
    <row r="181" spans="1:4">
      <c r="A181" s="5" t="s">
        <v>549</v>
      </c>
      <c r="B181" s="5" t="s">
        <v>5</v>
      </c>
      <c r="C181" s="10">
        <v>1955</v>
      </c>
      <c r="D181" s="11" t="s">
        <v>1358</v>
      </c>
    </row>
    <row r="182" spans="1:4">
      <c r="A182" s="5" t="s">
        <v>551</v>
      </c>
      <c r="B182" s="5" t="s">
        <v>159</v>
      </c>
      <c r="C182" s="10">
        <v>1955</v>
      </c>
      <c r="D182" s="11" t="s">
        <v>1358</v>
      </c>
    </row>
    <row r="183" spans="1:4">
      <c r="A183" s="5" t="s">
        <v>553</v>
      </c>
      <c r="B183" s="5" t="s">
        <v>164</v>
      </c>
      <c r="C183" s="10">
        <v>1955</v>
      </c>
      <c r="D183" s="11" t="s">
        <v>1358</v>
      </c>
    </row>
    <row r="184" spans="1:4">
      <c r="A184" s="5" t="s">
        <v>552</v>
      </c>
      <c r="B184" s="5" t="s">
        <v>921</v>
      </c>
      <c r="C184" s="10">
        <v>1955</v>
      </c>
      <c r="D184" s="11" t="s">
        <v>1358</v>
      </c>
    </row>
    <row r="185" spans="1:4">
      <c r="A185" s="5" t="s">
        <v>564</v>
      </c>
      <c r="B185" s="5" t="s">
        <v>927</v>
      </c>
      <c r="C185" s="10">
        <v>1956</v>
      </c>
      <c r="D185" s="11" t="s">
        <v>1359</v>
      </c>
    </row>
    <row r="186" spans="1:4">
      <c r="A186" s="5" t="s">
        <v>557</v>
      </c>
      <c r="B186" s="5" t="s">
        <v>11</v>
      </c>
      <c r="C186" s="10">
        <v>1956</v>
      </c>
      <c r="D186" s="11" t="s">
        <v>1359</v>
      </c>
    </row>
    <row r="187" spans="1:4">
      <c r="A187" s="5" t="s">
        <v>568</v>
      </c>
      <c r="B187" s="5" t="s">
        <v>926</v>
      </c>
      <c r="C187" s="10">
        <v>1956</v>
      </c>
      <c r="D187" s="11" t="s">
        <v>1360</v>
      </c>
    </row>
    <row r="188" spans="1:4">
      <c r="A188" s="5" t="s">
        <v>569</v>
      </c>
      <c r="B188" s="5" t="s">
        <v>925</v>
      </c>
      <c r="C188" s="10">
        <v>1956</v>
      </c>
      <c r="D188" s="11" t="s">
        <v>1360</v>
      </c>
    </row>
    <row r="189" spans="1:4">
      <c r="A189" s="10" t="s">
        <v>906</v>
      </c>
      <c r="B189" s="5" t="s">
        <v>951</v>
      </c>
      <c r="C189" s="10">
        <v>1956</v>
      </c>
      <c r="D189" s="11" t="s">
        <v>1361</v>
      </c>
    </row>
    <row r="190" spans="1:4">
      <c r="A190" s="10" t="s">
        <v>557</v>
      </c>
      <c r="B190" s="5" t="s">
        <v>11</v>
      </c>
      <c r="C190" s="10">
        <v>1956</v>
      </c>
      <c r="D190" s="11" t="s">
        <v>1361</v>
      </c>
    </row>
    <row r="191" spans="1:4">
      <c r="A191" s="5" t="s">
        <v>601</v>
      </c>
      <c r="B191" s="5" t="s">
        <v>964</v>
      </c>
      <c r="C191" s="10">
        <v>1956</v>
      </c>
      <c r="D191" s="11" t="s">
        <v>1362</v>
      </c>
    </row>
    <row r="192" spans="1:4">
      <c r="A192" s="5" t="s">
        <v>991</v>
      </c>
      <c r="B192" s="5"/>
      <c r="C192" s="10">
        <v>1956</v>
      </c>
      <c r="D192" s="11" t="s">
        <v>1362</v>
      </c>
    </row>
    <row r="193" spans="1:4">
      <c r="A193" s="5" t="s">
        <v>550</v>
      </c>
      <c r="B193" s="5" t="s">
        <v>2</v>
      </c>
      <c r="C193" s="10">
        <v>1956</v>
      </c>
      <c r="D193" s="11" t="s">
        <v>1363</v>
      </c>
    </row>
    <row r="194" spans="1:4">
      <c r="A194" s="5" t="s">
        <v>595</v>
      </c>
      <c r="B194" s="5" t="s">
        <v>3</v>
      </c>
      <c r="C194" s="10">
        <v>1956</v>
      </c>
      <c r="D194" s="11" t="s">
        <v>1363</v>
      </c>
    </row>
    <row r="195" spans="1:4">
      <c r="A195" s="5" t="s">
        <v>994</v>
      </c>
      <c r="B195" s="5" t="s">
        <v>453</v>
      </c>
      <c r="C195" s="10">
        <v>1956</v>
      </c>
      <c r="D195" s="11" t="s">
        <v>1364</v>
      </c>
    </row>
    <row r="196" spans="1:4">
      <c r="A196" s="5" t="s">
        <v>550</v>
      </c>
      <c r="B196" s="5" t="s">
        <v>2</v>
      </c>
      <c r="C196" s="10">
        <v>1956</v>
      </c>
      <c r="D196" s="11" t="s">
        <v>1365</v>
      </c>
    </row>
    <row r="197" spans="1:4">
      <c r="A197" s="5" t="s">
        <v>595</v>
      </c>
      <c r="B197" s="5" t="s">
        <v>3</v>
      </c>
      <c r="C197" s="10">
        <v>1956</v>
      </c>
      <c r="D197" s="11" t="s">
        <v>1364</v>
      </c>
    </row>
    <row r="198" spans="1:4">
      <c r="A198" s="5" t="s">
        <v>995</v>
      </c>
      <c r="B198" s="5" t="s">
        <v>923</v>
      </c>
      <c r="C198" s="10">
        <v>1956</v>
      </c>
      <c r="D198" s="11" t="s">
        <v>1365</v>
      </c>
    </row>
    <row r="199" spans="1:4">
      <c r="A199" s="5" t="s">
        <v>1022</v>
      </c>
      <c r="B199" s="5" t="s">
        <v>1023</v>
      </c>
      <c r="C199" s="10">
        <v>1956</v>
      </c>
      <c r="D199" s="11" t="s">
        <v>1366</v>
      </c>
    </row>
    <row r="200" spans="1:4">
      <c r="A200" s="5" t="s">
        <v>557</v>
      </c>
      <c r="B200" s="5" t="s">
        <v>11</v>
      </c>
      <c r="C200" s="10">
        <v>1956</v>
      </c>
      <c r="D200" s="11" t="s">
        <v>1366</v>
      </c>
    </row>
    <row r="201" spans="1:4">
      <c r="A201" s="5" t="s">
        <v>550</v>
      </c>
      <c r="B201" s="5" t="s">
        <v>2</v>
      </c>
      <c r="C201" s="10">
        <v>1956</v>
      </c>
      <c r="D201" s="11" t="s">
        <v>1367</v>
      </c>
    </row>
    <row r="202" spans="1:4">
      <c r="A202" s="5" t="s">
        <v>565</v>
      </c>
      <c r="B202" s="5" t="s">
        <v>9</v>
      </c>
      <c r="C202" s="10">
        <v>1956</v>
      </c>
      <c r="D202" s="11" t="s">
        <v>1367</v>
      </c>
    </row>
    <row r="203" spans="1:4">
      <c r="A203" s="5" t="s">
        <v>550</v>
      </c>
      <c r="B203" s="5" t="s">
        <v>2</v>
      </c>
      <c r="C203" s="10">
        <v>1956</v>
      </c>
      <c r="D203" s="11" t="s">
        <v>1368</v>
      </c>
    </row>
    <row r="204" spans="1:4">
      <c r="A204" s="5" t="s">
        <v>550</v>
      </c>
      <c r="B204" s="5" t="s">
        <v>2</v>
      </c>
      <c r="C204" s="10">
        <v>1956</v>
      </c>
      <c r="D204" s="11" t="s">
        <v>1369</v>
      </c>
    </row>
    <row r="205" spans="1:4">
      <c r="A205" s="5" t="s">
        <v>552</v>
      </c>
      <c r="B205" s="5" t="s">
        <v>921</v>
      </c>
      <c r="C205" s="10">
        <v>1956</v>
      </c>
      <c r="D205" s="11" t="s">
        <v>1368</v>
      </c>
    </row>
    <row r="206" spans="1:4">
      <c r="A206" s="5" t="s">
        <v>549</v>
      </c>
      <c r="B206" s="5" t="s">
        <v>5</v>
      </c>
      <c r="C206" s="10">
        <v>1956</v>
      </c>
      <c r="D206" s="11" t="s">
        <v>1369</v>
      </c>
    </row>
    <row r="207" spans="1:4">
      <c r="A207" s="5" t="s">
        <v>551</v>
      </c>
      <c r="B207" s="5" t="s">
        <v>159</v>
      </c>
      <c r="C207" s="10">
        <v>1956</v>
      </c>
      <c r="D207" s="11" t="s">
        <v>1368</v>
      </c>
    </row>
    <row r="208" spans="1:4">
      <c r="A208" s="5" t="s">
        <v>553</v>
      </c>
      <c r="B208" s="5" t="s">
        <v>164</v>
      </c>
      <c r="C208" s="10">
        <v>1956</v>
      </c>
      <c r="D208" s="11" t="s">
        <v>1368</v>
      </c>
    </row>
    <row r="209" spans="1:4">
      <c r="A209" s="5" t="s">
        <v>553</v>
      </c>
      <c r="B209" s="5" t="s">
        <v>164</v>
      </c>
      <c r="C209" s="10">
        <v>1956</v>
      </c>
      <c r="D209" s="11" t="s">
        <v>1369</v>
      </c>
    </row>
    <row r="210" spans="1:4">
      <c r="A210" s="5" t="s">
        <v>552</v>
      </c>
      <c r="B210" s="5" t="s">
        <v>921</v>
      </c>
      <c r="C210" s="10">
        <v>1956</v>
      </c>
      <c r="D210" s="11" t="s">
        <v>1369</v>
      </c>
    </row>
    <row r="211" spans="1:4">
      <c r="A211" s="5" t="s">
        <v>551</v>
      </c>
      <c r="B211" s="5" t="s">
        <v>159</v>
      </c>
      <c r="C211" s="10">
        <v>1956</v>
      </c>
      <c r="D211" s="11" t="s">
        <v>1369</v>
      </c>
    </row>
    <row r="212" spans="1:4">
      <c r="A212" s="5" t="s">
        <v>1024</v>
      </c>
      <c r="B212" s="5"/>
      <c r="C212" s="10">
        <v>1956</v>
      </c>
      <c r="D212" s="11" t="s">
        <v>1369</v>
      </c>
    </row>
    <row r="213" spans="1:4">
      <c r="A213" s="5" t="s">
        <v>550</v>
      </c>
      <c r="B213" s="5" t="s">
        <v>2</v>
      </c>
      <c r="C213" s="10">
        <v>1956</v>
      </c>
      <c r="D213" s="11" t="s">
        <v>1370</v>
      </c>
    </row>
    <row r="214" spans="1:4">
      <c r="A214" s="5" t="s">
        <v>995</v>
      </c>
      <c r="B214" s="5" t="s">
        <v>923</v>
      </c>
      <c r="C214" s="10">
        <v>1956</v>
      </c>
      <c r="D214" s="11" t="s">
        <v>1370</v>
      </c>
    </row>
    <row r="215" spans="1:4">
      <c r="A215" s="5" t="s">
        <v>550</v>
      </c>
      <c r="B215" s="5" t="s">
        <v>2</v>
      </c>
      <c r="C215" s="10">
        <v>1956</v>
      </c>
      <c r="D215" s="11" t="s">
        <v>1371</v>
      </c>
    </row>
    <row r="216" spans="1:4">
      <c r="A216" s="5" t="s">
        <v>550</v>
      </c>
      <c r="B216" s="5" t="s">
        <v>2</v>
      </c>
      <c r="C216" s="10">
        <v>1956</v>
      </c>
      <c r="D216" s="11" t="s">
        <v>1372</v>
      </c>
    </row>
    <row r="217" spans="1:4">
      <c r="A217" s="5" t="s">
        <v>554</v>
      </c>
      <c r="B217" s="5" t="s">
        <v>922</v>
      </c>
      <c r="C217" s="10">
        <v>1956</v>
      </c>
      <c r="D217" s="11" t="s">
        <v>1371</v>
      </c>
    </row>
    <row r="218" spans="1:4">
      <c r="A218" s="5" t="s">
        <v>557</v>
      </c>
      <c r="B218" s="5" t="s">
        <v>11</v>
      </c>
      <c r="C218" s="10">
        <v>1956</v>
      </c>
      <c r="D218" s="11" t="s">
        <v>1372</v>
      </c>
    </row>
    <row r="219" spans="1:4">
      <c r="A219" s="5" t="s">
        <v>555</v>
      </c>
      <c r="B219" s="5" t="s">
        <v>458</v>
      </c>
      <c r="C219" s="10">
        <v>1956</v>
      </c>
      <c r="D219" s="11" t="s">
        <v>1372</v>
      </c>
    </row>
    <row r="220" spans="1:4">
      <c r="A220" s="5" t="s">
        <v>559</v>
      </c>
      <c r="B220" s="5" t="s">
        <v>957</v>
      </c>
      <c r="C220" s="10">
        <v>1956</v>
      </c>
      <c r="D220" s="11" t="s">
        <v>1373</v>
      </c>
    </row>
    <row r="221" spans="1:4">
      <c r="A221" s="5" t="s">
        <v>995</v>
      </c>
      <c r="B221" s="5" t="s">
        <v>923</v>
      </c>
      <c r="C221" s="10">
        <v>1956</v>
      </c>
      <c r="D221" s="11" t="s">
        <v>1373</v>
      </c>
    </row>
    <row r="222" spans="1:4">
      <c r="A222" s="5" t="s">
        <v>550</v>
      </c>
      <c r="B222" s="5" t="s">
        <v>2</v>
      </c>
      <c r="C222" s="10">
        <v>1956</v>
      </c>
      <c r="D222" s="11" t="s">
        <v>1374</v>
      </c>
    </row>
    <row r="223" spans="1:4">
      <c r="A223" s="5" t="s">
        <v>995</v>
      </c>
      <c r="B223" s="5" t="s">
        <v>923</v>
      </c>
      <c r="C223" s="10">
        <v>1956</v>
      </c>
      <c r="D223" s="11" t="s">
        <v>1374</v>
      </c>
    </row>
    <row r="224" spans="1:4">
      <c r="A224" s="5" t="s">
        <v>559</v>
      </c>
      <c r="B224" s="5" t="s">
        <v>957</v>
      </c>
      <c r="C224" s="10">
        <v>1956</v>
      </c>
      <c r="D224" s="11" t="s">
        <v>1375</v>
      </c>
    </row>
    <row r="225" spans="1:4">
      <c r="A225" s="5" t="s">
        <v>995</v>
      </c>
      <c r="B225" s="5" t="s">
        <v>923</v>
      </c>
      <c r="C225" s="10">
        <v>1956</v>
      </c>
      <c r="D225" s="11" t="s">
        <v>1375</v>
      </c>
    </row>
    <row r="226" spans="1:4">
      <c r="A226" s="5" t="s">
        <v>573</v>
      </c>
      <c r="B226" s="5" t="s">
        <v>328</v>
      </c>
      <c r="C226" s="10">
        <v>1956</v>
      </c>
      <c r="D226" s="11" t="s">
        <v>1376</v>
      </c>
    </row>
    <row r="227" spans="1:4">
      <c r="A227" s="5" t="s">
        <v>995</v>
      </c>
      <c r="B227" s="5" t="s">
        <v>923</v>
      </c>
      <c r="C227" s="10">
        <v>1956</v>
      </c>
      <c r="D227" s="11" t="s">
        <v>1376</v>
      </c>
    </row>
    <row r="228" spans="1:4">
      <c r="A228" s="5" t="s">
        <v>573</v>
      </c>
      <c r="B228" s="5" t="s">
        <v>328</v>
      </c>
      <c r="C228" s="10">
        <v>1956</v>
      </c>
      <c r="D228" s="11" t="s">
        <v>1377</v>
      </c>
    </row>
    <row r="229" spans="1:4">
      <c r="A229" s="5" t="s">
        <v>995</v>
      </c>
      <c r="B229" s="5" t="s">
        <v>923</v>
      </c>
      <c r="C229" s="10">
        <v>1956</v>
      </c>
      <c r="D229" s="11" t="s">
        <v>1377</v>
      </c>
    </row>
    <row r="230" spans="1:4">
      <c r="A230" s="5" t="s">
        <v>588</v>
      </c>
      <c r="B230" s="5" t="s">
        <v>936</v>
      </c>
      <c r="C230" s="10">
        <v>1956</v>
      </c>
      <c r="D230" s="11" t="s">
        <v>1378</v>
      </c>
    </row>
    <row r="231" spans="1:4">
      <c r="A231" s="5" t="s">
        <v>1025</v>
      </c>
      <c r="B231" s="5"/>
      <c r="C231" s="10">
        <v>1956</v>
      </c>
      <c r="D231" s="11" t="s">
        <v>1378</v>
      </c>
    </row>
    <row r="232" spans="1:4">
      <c r="A232" s="5" t="s">
        <v>562</v>
      </c>
      <c r="B232" s="5" t="s">
        <v>4</v>
      </c>
      <c r="C232" s="10">
        <v>1956</v>
      </c>
      <c r="D232" s="11" t="s">
        <v>1379</v>
      </c>
    </row>
    <row r="233" spans="1:4">
      <c r="A233" s="5" t="s">
        <v>567</v>
      </c>
      <c r="B233" s="5" t="s">
        <v>7</v>
      </c>
      <c r="C233" s="10">
        <v>1956</v>
      </c>
      <c r="D233" s="11" t="s">
        <v>1379</v>
      </c>
    </row>
    <row r="234" spans="1:4">
      <c r="A234" s="5" t="s">
        <v>595</v>
      </c>
      <c r="B234" s="5" t="s">
        <v>3</v>
      </c>
      <c r="C234" s="10">
        <v>1956</v>
      </c>
      <c r="D234" s="11" t="s">
        <v>1380</v>
      </c>
    </row>
    <row r="235" spans="1:4">
      <c r="A235" s="5" t="s">
        <v>599</v>
      </c>
      <c r="B235" s="5"/>
      <c r="C235" s="10">
        <v>1956</v>
      </c>
      <c r="D235" s="11" t="s">
        <v>1380</v>
      </c>
    </row>
    <row r="236" spans="1:4">
      <c r="A236" s="5" t="s">
        <v>554</v>
      </c>
      <c r="B236" s="5" t="s">
        <v>922</v>
      </c>
      <c r="C236" s="10">
        <v>1956</v>
      </c>
      <c r="D236" s="11" t="s">
        <v>1381</v>
      </c>
    </row>
    <row r="237" spans="1:4">
      <c r="A237" s="5" t="s">
        <v>1010</v>
      </c>
      <c r="B237" s="5" t="s">
        <v>456</v>
      </c>
      <c r="C237" s="10">
        <v>1956</v>
      </c>
      <c r="D237" s="11" t="s">
        <v>1382</v>
      </c>
    </row>
    <row r="238" spans="1:4">
      <c r="A238" s="5" t="s">
        <v>1026</v>
      </c>
      <c r="B238" s="5" t="s">
        <v>460</v>
      </c>
      <c r="C238" s="10">
        <v>1956</v>
      </c>
      <c r="D238" s="11" t="s">
        <v>1381</v>
      </c>
    </row>
    <row r="239" spans="1:4">
      <c r="A239" s="5" t="s">
        <v>554</v>
      </c>
      <c r="B239" s="5" t="s">
        <v>922</v>
      </c>
      <c r="C239" s="10">
        <v>1956</v>
      </c>
      <c r="D239" s="11" t="s">
        <v>1382</v>
      </c>
    </row>
    <row r="240" spans="1:4">
      <c r="A240" s="5" t="s">
        <v>1010</v>
      </c>
      <c r="B240" s="5" t="s">
        <v>456</v>
      </c>
      <c r="C240" s="10">
        <v>1956</v>
      </c>
      <c r="D240" s="11" t="s">
        <v>1381</v>
      </c>
    </row>
    <row r="241" spans="1:4">
      <c r="A241" s="5" t="s">
        <v>554</v>
      </c>
      <c r="B241" s="5" t="s">
        <v>922</v>
      </c>
      <c r="C241" s="10">
        <v>1956</v>
      </c>
      <c r="D241" s="11" t="s">
        <v>1383</v>
      </c>
    </row>
    <row r="242" spans="1:4">
      <c r="A242" s="5" t="s">
        <v>992</v>
      </c>
      <c r="B242" s="5" t="s">
        <v>993</v>
      </c>
      <c r="C242" s="10">
        <v>1956</v>
      </c>
      <c r="D242" s="11" t="s">
        <v>1383</v>
      </c>
    </row>
    <row r="243" spans="1:4">
      <c r="A243" s="5" t="s">
        <v>626</v>
      </c>
      <c r="B243" s="5" t="s">
        <v>970</v>
      </c>
      <c r="C243" s="10">
        <v>1956</v>
      </c>
      <c r="D243" s="11" t="s">
        <v>1384</v>
      </c>
    </row>
    <row r="244" spans="1:4">
      <c r="A244" s="5" t="s">
        <v>1027</v>
      </c>
      <c r="B244" s="5" t="s">
        <v>1028</v>
      </c>
      <c r="C244" s="10">
        <v>1956</v>
      </c>
      <c r="D244" s="11" t="s">
        <v>1384</v>
      </c>
    </row>
    <row r="245" spans="1:4">
      <c r="A245" s="5" t="s">
        <v>612</v>
      </c>
      <c r="B245" s="5" t="s">
        <v>984</v>
      </c>
      <c r="C245" s="10">
        <v>1956</v>
      </c>
      <c r="D245" s="11" t="s">
        <v>1385</v>
      </c>
    </row>
    <row r="246" spans="1:4">
      <c r="A246" s="5" t="s">
        <v>587</v>
      </c>
      <c r="B246" s="5"/>
      <c r="C246" s="10">
        <v>1956</v>
      </c>
      <c r="D246" s="11" t="s">
        <v>1385</v>
      </c>
    </row>
    <row r="247" spans="1:4">
      <c r="A247" s="5" t="s">
        <v>550</v>
      </c>
      <c r="B247" s="5" t="s">
        <v>2</v>
      </c>
      <c r="C247" s="10">
        <v>1957</v>
      </c>
      <c r="D247" s="11" t="s">
        <v>1386</v>
      </c>
    </row>
    <row r="248" spans="1:4">
      <c r="A248" s="5" t="s">
        <v>565</v>
      </c>
      <c r="B248" s="5" t="s">
        <v>9</v>
      </c>
      <c r="C248" s="10">
        <v>1957</v>
      </c>
      <c r="D248" s="11" t="s">
        <v>1386</v>
      </c>
    </row>
    <row r="249" spans="1:4">
      <c r="A249" s="5" t="s">
        <v>602</v>
      </c>
      <c r="B249" s="5" t="s">
        <v>8</v>
      </c>
      <c r="C249" s="10">
        <v>1957</v>
      </c>
      <c r="D249" s="11" t="s">
        <v>1387</v>
      </c>
    </row>
    <row r="250" spans="1:4">
      <c r="A250" s="5" t="s">
        <v>610</v>
      </c>
      <c r="B250" s="5" t="s">
        <v>963</v>
      </c>
      <c r="C250" s="10">
        <v>1957</v>
      </c>
      <c r="D250" s="11" t="s">
        <v>1387</v>
      </c>
    </row>
    <row r="251" spans="1:4">
      <c r="A251" s="5" t="s">
        <v>564</v>
      </c>
      <c r="B251" s="5" t="s">
        <v>927</v>
      </c>
      <c r="C251" s="10">
        <v>1957</v>
      </c>
      <c r="D251" s="11" t="s">
        <v>1388</v>
      </c>
    </row>
    <row r="252" spans="1:4">
      <c r="A252" s="5" t="s">
        <v>552</v>
      </c>
      <c r="B252" s="5" t="s">
        <v>921</v>
      </c>
      <c r="C252" s="10">
        <v>1957</v>
      </c>
      <c r="D252" s="11" t="s">
        <v>1388</v>
      </c>
    </row>
    <row r="253" spans="1:4">
      <c r="A253" s="5" t="s">
        <v>996</v>
      </c>
      <c r="B253" s="5" t="s">
        <v>331</v>
      </c>
      <c r="C253" s="10">
        <v>1957</v>
      </c>
      <c r="D253" s="11" t="s">
        <v>1389</v>
      </c>
    </row>
    <row r="254" spans="1:4">
      <c r="A254" s="5" t="s">
        <v>997</v>
      </c>
      <c r="B254" s="5" t="s">
        <v>998</v>
      </c>
      <c r="C254" s="10">
        <v>1957</v>
      </c>
      <c r="D254" s="11" t="s">
        <v>1389</v>
      </c>
    </row>
    <row r="255" spans="1:4">
      <c r="A255" s="5" t="s">
        <v>906</v>
      </c>
      <c r="B255" s="5" t="s">
        <v>951</v>
      </c>
      <c r="C255" s="10">
        <v>1957</v>
      </c>
      <c r="D255" s="11" t="s">
        <v>1389</v>
      </c>
    </row>
    <row r="256" spans="1:4">
      <c r="A256" s="5" t="s">
        <v>999</v>
      </c>
      <c r="B256" s="5" t="s">
        <v>1000</v>
      </c>
      <c r="C256" s="10">
        <v>1957</v>
      </c>
      <c r="D256" s="11" t="s">
        <v>1389</v>
      </c>
    </row>
    <row r="257" spans="1:4">
      <c r="A257" s="5" t="s">
        <v>563</v>
      </c>
      <c r="B257" s="5" t="s">
        <v>157</v>
      </c>
      <c r="C257" s="10">
        <v>1957</v>
      </c>
      <c r="D257" s="11" t="s">
        <v>1390</v>
      </c>
    </row>
    <row r="258" spans="1:4">
      <c r="A258" s="5" t="s">
        <v>995</v>
      </c>
      <c r="B258" s="5" t="s">
        <v>923</v>
      </c>
      <c r="C258" s="10">
        <v>1957</v>
      </c>
      <c r="D258" s="11" t="s">
        <v>1390</v>
      </c>
    </row>
    <row r="259" spans="1:4">
      <c r="A259" s="5" t="s">
        <v>896</v>
      </c>
      <c r="B259" s="5" t="s">
        <v>944</v>
      </c>
      <c r="C259" s="10">
        <v>2004</v>
      </c>
      <c r="D259" s="11" t="s">
        <v>1300</v>
      </c>
    </row>
    <row r="260" spans="1:4">
      <c r="A260" s="5" t="s">
        <v>896</v>
      </c>
      <c r="B260" s="5" t="s">
        <v>944</v>
      </c>
      <c r="C260" s="10">
        <v>2004</v>
      </c>
      <c r="D260" s="11" t="s">
        <v>1301</v>
      </c>
    </row>
    <row r="261" spans="1:4">
      <c r="A261" s="5" t="s">
        <v>996</v>
      </c>
      <c r="B261" s="5" t="s">
        <v>331</v>
      </c>
      <c r="C261" s="10">
        <v>1957</v>
      </c>
      <c r="D261" s="11" t="s">
        <v>1391</v>
      </c>
    </row>
    <row r="262" spans="1:4">
      <c r="A262" s="5" t="s">
        <v>557</v>
      </c>
      <c r="B262" s="5" t="s">
        <v>11</v>
      </c>
      <c r="C262" s="10">
        <v>1957</v>
      </c>
      <c r="D262" s="11" t="s">
        <v>1391</v>
      </c>
    </row>
    <row r="263" spans="1:4">
      <c r="A263" s="5" t="s">
        <v>595</v>
      </c>
      <c r="B263" s="5" t="s">
        <v>3</v>
      </c>
      <c r="C263" s="10">
        <v>2004</v>
      </c>
      <c r="D263" s="11" t="s">
        <v>1300</v>
      </c>
    </row>
    <row r="264" spans="1:4">
      <c r="A264" s="5" t="s">
        <v>595</v>
      </c>
      <c r="B264" s="5" t="s">
        <v>3</v>
      </c>
      <c r="C264" s="10">
        <v>2004</v>
      </c>
      <c r="D264" s="11" t="s">
        <v>1301</v>
      </c>
    </row>
    <row r="265" spans="1:4">
      <c r="A265" s="5" t="s">
        <v>550</v>
      </c>
      <c r="B265" s="5" t="s">
        <v>2</v>
      </c>
      <c r="C265" s="10">
        <v>1957</v>
      </c>
      <c r="D265" s="11" t="s">
        <v>1392</v>
      </c>
    </row>
    <row r="266" spans="1:4">
      <c r="A266" s="5" t="s">
        <v>1029</v>
      </c>
      <c r="B266" s="5" t="s">
        <v>1030</v>
      </c>
      <c r="C266" s="10">
        <v>1957</v>
      </c>
      <c r="D266" s="11" t="s">
        <v>1392</v>
      </c>
    </row>
    <row r="267" spans="1:4">
      <c r="A267" s="5" t="s">
        <v>563</v>
      </c>
      <c r="B267" s="5" t="s">
        <v>157</v>
      </c>
      <c r="C267" s="10">
        <v>1957</v>
      </c>
      <c r="D267" s="11" t="s">
        <v>1393</v>
      </c>
    </row>
    <row r="268" spans="1:4">
      <c r="A268" s="5" t="s">
        <v>563</v>
      </c>
      <c r="B268" s="5" t="s">
        <v>157</v>
      </c>
      <c r="C268" s="10">
        <v>1957</v>
      </c>
      <c r="D268" s="11" t="s">
        <v>1394</v>
      </c>
    </row>
    <row r="269" spans="1:4">
      <c r="A269" s="5" t="s">
        <v>995</v>
      </c>
      <c r="B269" s="5" t="s">
        <v>923</v>
      </c>
      <c r="C269" s="10">
        <v>1957</v>
      </c>
      <c r="D269" s="11" t="s">
        <v>1393</v>
      </c>
    </row>
    <row r="270" spans="1:4">
      <c r="A270" s="5" t="s">
        <v>995</v>
      </c>
      <c r="B270" s="5" t="s">
        <v>923</v>
      </c>
      <c r="C270" s="10">
        <v>1957</v>
      </c>
      <c r="D270" s="11" t="s">
        <v>1394</v>
      </c>
    </row>
    <row r="271" spans="1:4">
      <c r="A271" s="5" t="s">
        <v>996</v>
      </c>
      <c r="B271" s="5" t="s">
        <v>331</v>
      </c>
      <c r="C271" s="10">
        <v>1957</v>
      </c>
      <c r="D271" s="11" t="s">
        <v>1395</v>
      </c>
    </row>
    <row r="272" spans="1:4">
      <c r="A272" s="5" t="s">
        <v>997</v>
      </c>
      <c r="B272" s="5" t="s">
        <v>998</v>
      </c>
      <c r="C272" s="10">
        <v>1957</v>
      </c>
      <c r="D272" s="11" t="s">
        <v>1395</v>
      </c>
    </row>
    <row r="273" spans="1:4">
      <c r="A273" s="5" t="s">
        <v>906</v>
      </c>
      <c r="B273" s="5" t="s">
        <v>951</v>
      </c>
      <c r="C273" s="10">
        <v>1957</v>
      </c>
      <c r="D273" s="11" t="s">
        <v>1395</v>
      </c>
    </row>
    <row r="274" spans="1:4">
      <c r="A274" s="5" t="s">
        <v>999</v>
      </c>
      <c r="B274" s="5" t="s">
        <v>1000</v>
      </c>
      <c r="C274" s="10">
        <v>1957</v>
      </c>
      <c r="D274" s="11" t="s">
        <v>1395</v>
      </c>
    </row>
    <row r="275" spans="1:4">
      <c r="A275" s="5" t="s">
        <v>562</v>
      </c>
      <c r="B275" s="5" t="s">
        <v>4</v>
      </c>
      <c r="C275" s="10">
        <v>1953</v>
      </c>
      <c r="D275" s="11" t="s">
        <v>1396</v>
      </c>
    </row>
    <row r="276" spans="1:4">
      <c r="A276" s="5" t="s">
        <v>562</v>
      </c>
      <c r="B276" s="5" t="s">
        <v>4</v>
      </c>
      <c r="C276" s="10">
        <v>1953</v>
      </c>
      <c r="D276" s="11" t="s">
        <v>1397</v>
      </c>
    </row>
    <row r="277" spans="1:4">
      <c r="A277" s="5" t="s">
        <v>555</v>
      </c>
      <c r="B277" s="5" t="s">
        <v>458</v>
      </c>
      <c r="C277" s="10">
        <v>1957</v>
      </c>
      <c r="D277" s="11" t="s">
        <v>1398</v>
      </c>
    </row>
    <row r="278" spans="1:4">
      <c r="A278" s="5" t="s">
        <v>567</v>
      </c>
      <c r="B278" s="5" t="s">
        <v>7</v>
      </c>
      <c r="C278" s="10">
        <v>1957</v>
      </c>
      <c r="D278" s="11" t="s">
        <v>1398</v>
      </c>
    </row>
    <row r="279" spans="1:4">
      <c r="A279" s="5" t="s">
        <v>557</v>
      </c>
      <c r="B279" s="5" t="s">
        <v>11</v>
      </c>
      <c r="C279" s="10">
        <v>1957</v>
      </c>
      <c r="D279" s="11" t="s">
        <v>1398</v>
      </c>
    </row>
    <row r="280" spans="1:4">
      <c r="A280" s="5" t="s">
        <v>562</v>
      </c>
      <c r="B280" s="5" t="s">
        <v>4</v>
      </c>
      <c r="C280" s="10">
        <v>1955</v>
      </c>
      <c r="D280" s="11" t="s">
        <v>1399</v>
      </c>
    </row>
    <row r="281" spans="1:4">
      <c r="A281" s="5" t="s">
        <v>562</v>
      </c>
      <c r="B281" s="5" t="s">
        <v>4</v>
      </c>
      <c r="C281" s="10">
        <v>1955</v>
      </c>
      <c r="D281" s="11" t="s">
        <v>1400</v>
      </c>
    </row>
    <row r="282" spans="1:4">
      <c r="A282" s="5" t="s">
        <v>996</v>
      </c>
      <c r="B282" s="5" t="s">
        <v>331</v>
      </c>
      <c r="C282" s="10">
        <v>1957</v>
      </c>
      <c r="D282" s="11" t="s">
        <v>1401</v>
      </c>
    </row>
    <row r="283" spans="1:4">
      <c r="A283" s="5" t="s">
        <v>996</v>
      </c>
      <c r="B283" s="5" t="s">
        <v>331</v>
      </c>
      <c r="C283" s="10">
        <v>1957</v>
      </c>
      <c r="D283" s="11" t="s">
        <v>1402</v>
      </c>
    </row>
    <row r="284" spans="1:4">
      <c r="A284" s="5" t="s">
        <v>1031</v>
      </c>
      <c r="B284" s="5" t="s">
        <v>331</v>
      </c>
      <c r="C284" s="10">
        <v>1957</v>
      </c>
      <c r="D284" s="13" t="s">
        <v>1403</v>
      </c>
    </row>
    <row r="285" spans="1:4">
      <c r="A285" s="5" t="s">
        <v>554</v>
      </c>
      <c r="B285" s="5" t="s">
        <v>922</v>
      </c>
      <c r="C285" s="10">
        <v>1957</v>
      </c>
      <c r="D285" s="11" t="s">
        <v>1401</v>
      </c>
    </row>
    <row r="286" spans="1:4">
      <c r="A286" s="5" t="s">
        <v>997</v>
      </c>
      <c r="B286" s="5" t="s">
        <v>998</v>
      </c>
      <c r="C286" s="10">
        <v>1957</v>
      </c>
      <c r="D286" s="11" t="s">
        <v>1402</v>
      </c>
    </row>
    <row r="287" spans="1:4">
      <c r="A287" s="5" t="s">
        <v>997</v>
      </c>
      <c r="B287" s="5" t="s">
        <v>998</v>
      </c>
      <c r="C287" s="10">
        <v>1957</v>
      </c>
      <c r="D287" s="13" t="s">
        <v>1403</v>
      </c>
    </row>
    <row r="288" spans="1:4">
      <c r="A288" s="5" t="s">
        <v>997</v>
      </c>
      <c r="B288" s="5" t="s">
        <v>998</v>
      </c>
      <c r="C288" s="10">
        <v>1957</v>
      </c>
      <c r="D288" s="11" t="s">
        <v>1401</v>
      </c>
    </row>
    <row r="289" spans="1:4">
      <c r="A289" s="5" t="s">
        <v>906</v>
      </c>
      <c r="B289" s="5" t="s">
        <v>951</v>
      </c>
      <c r="C289" s="10">
        <v>1957</v>
      </c>
      <c r="D289" s="11" t="s">
        <v>1402</v>
      </c>
    </row>
    <row r="290" spans="1:4">
      <c r="A290" s="5" t="s">
        <v>906</v>
      </c>
      <c r="B290" s="5" t="s">
        <v>951</v>
      </c>
      <c r="C290" s="10">
        <v>1957</v>
      </c>
      <c r="D290" s="13" t="s">
        <v>1403</v>
      </c>
    </row>
    <row r="291" spans="1:4">
      <c r="A291" s="5" t="s">
        <v>906</v>
      </c>
      <c r="B291" s="5" t="s">
        <v>951</v>
      </c>
      <c r="C291" s="10">
        <v>1957</v>
      </c>
      <c r="D291" s="11" t="s">
        <v>1401</v>
      </c>
    </row>
    <row r="292" spans="1:4">
      <c r="A292" s="5" t="s">
        <v>999</v>
      </c>
      <c r="B292" s="5" t="s">
        <v>1000</v>
      </c>
      <c r="C292" s="10">
        <v>1957</v>
      </c>
      <c r="D292" s="11" t="s">
        <v>1402</v>
      </c>
    </row>
    <row r="293" spans="1:4">
      <c r="A293" s="5" t="s">
        <v>999</v>
      </c>
      <c r="B293" s="5" t="s">
        <v>1000</v>
      </c>
      <c r="C293" s="10">
        <v>1957</v>
      </c>
      <c r="D293" s="13" t="s">
        <v>1403</v>
      </c>
    </row>
    <row r="294" spans="1:4">
      <c r="A294" s="5" t="s">
        <v>999</v>
      </c>
      <c r="B294" s="5" t="s">
        <v>1000</v>
      </c>
      <c r="C294" s="10">
        <v>1957</v>
      </c>
      <c r="D294" s="11" t="s">
        <v>1401</v>
      </c>
    </row>
    <row r="295" spans="1:4">
      <c r="A295" s="5" t="s">
        <v>554</v>
      </c>
      <c r="B295" s="5" t="s">
        <v>922</v>
      </c>
      <c r="C295" s="10">
        <v>1957</v>
      </c>
      <c r="D295" s="11" t="s">
        <v>1404</v>
      </c>
    </row>
    <row r="296" spans="1:4">
      <c r="A296" s="5" t="s">
        <v>992</v>
      </c>
      <c r="B296" s="5" t="s">
        <v>993</v>
      </c>
      <c r="C296" s="10">
        <v>1957</v>
      </c>
      <c r="D296" s="11" t="s">
        <v>1404</v>
      </c>
    </row>
    <row r="297" spans="1:4">
      <c r="A297" s="5" t="s">
        <v>996</v>
      </c>
      <c r="B297" s="5" t="s">
        <v>331</v>
      </c>
      <c r="C297" s="10">
        <v>1957</v>
      </c>
      <c r="D297" s="11" t="s">
        <v>1405</v>
      </c>
    </row>
    <row r="298" spans="1:4">
      <c r="A298" s="5" t="s">
        <v>997</v>
      </c>
      <c r="B298" s="5" t="s">
        <v>998</v>
      </c>
      <c r="C298" s="10">
        <v>1957</v>
      </c>
      <c r="D298" s="11" t="s">
        <v>1405</v>
      </c>
    </row>
    <row r="299" spans="1:4">
      <c r="A299" s="5" t="s">
        <v>906</v>
      </c>
      <c r="B299" s="5" t="s">
        <v>951</v>
      </c>
      <c r="C299" s="10">
        <v>1957</v>
      </c>
      <c r="D299" s="11" t="s">
        <v>1405</v>
      </c>
    </row>
    <row r="300" spans="1:4">
      <c r="A300" s="5" t="s">
        <v>557</v>
      </c>
      <c r="B300" s="5" t="s">
        <v>11</v>
      </c>
      <c r="C300" s="10">
        <v>1957</v>
      </c>
      <c r="D300" s="11" t="s">
        <v>1405</v>
      </c>
    </row>
    <row r="301" spans="1:4">
      <c r="A301" s="5" t="s">
        <v>999</v>
      </c>
      <c r="B301" s="5" t="s">
        <v>1000</v>
      </c>
      <c r="C301" s="10">
        <v>1957</v>
      </c>
      <c r="D301" s="11" t="s">
        <v>1405</v>
      </c>
    </row>
    <row r="302" spans="1:4">
      <c r="A302" s="5" t="s">
        <v>1032</v>
      </c>
      <c r="B302" s="5" t="s">
        <v>462</v>
      </c>
      <c r="C302" s="10">
        <v>1957</v>
      </c>
      <c r="D302" s="11" t="s">
        <v>1406</v>
      </c>
    </row>
    <row r="303" spans="1:4">
      <c r="A303" s="5" t="s">
        <v>995</v>
      </c>
      <c r="B303" s="5" t="s">
        <v>923</v>
      </c>
      <c r="C303" s="10">
        <v>1957</v>
      </c>
      <c r="D303" s="11" t="s">
        <v>1406</v>
      </c>
    </row>
    <row r="304" spans="1:4">
      <c r="A304" s="5" t="s">
        <v>566</v>
      </c>
      <c r="B304" s="5" t="s">
        <v>924</v>
      </c>
      <c r="C304" s="10">
        <v>1958</v>
      </c>
      <c r="D304" s="11" t="s">
        <v>1407</v>
      </c>
    </row>
    <row r="305" spans="1:4">
      <c r="A305" s="5" t="s">
        <v>557</v>
      </c>
      <c r="B305" s="5" t="s">
        <v>11</v>
      </c>
      <c r="C305" s="10">
        <v>1958</v>
      </c>
      <c r="D305" s="11" t="s">
        <v>1407</v>
      </c>
    </row>
    <row r="306" spans="1:4">
      <c r="A306" s="5" t="s">
        <v>576</v>
      </c>
      <c r="B306" s="5" t="s">
        <v>930</v>
      </c>
      <c r="C306" s="10">
        <v>1958</v>
      </c>
      <c r="D306" s="11" t="s">
        <v>1408</v>
      </c>
    </row>
    <row r="307" spans="1:4">
      <c r="A307" s="5" t="s">
        <v>569</v>
      </c>
      <c r="B307" s="5" t="s">
        <v>925</v>
      </c>
      <c r="C307" s="10">
        <v>1958</v>
      </c>
      <c r="D307" s="11" t="s">
        <v>1408</v>
      </c>
    </row>
    <row r="308" spans="1:4">
      <c r="A308" s="5" t="s">
        <v>996</v>
      </c>
      <c r="B308" s="5" t="s">
        <v>331</v>
      </c>
      <c r="C308" s="10">
        <v>1958</v>
      </c>
      <c r="D308" s="11" t="s">
        <v>1409</v>
      </c>
    </row>
    <row r="309" spans="1:4">
      <c r="A309" s="5" t="s">
        <v>997</v>
      </c>
      <c r="B309" s="5" t="s">
        <v>998</v>
      </c>
      <c r="C309" s="10">
        <v>1958</v>
      </c>
      <c r="D309" s="11" t="s">
        <v>1409</v>
      </c>
    </row>
    <row r="310" spans="1:4">
      <c r="A310" s="5" t="s">
        <v>906</v>
      </c>
      <c r="B310" s="5" t="s">
        <v>951</v>
      </c>
      <c r="C310" s="10">
        <v>1958</v>
      </c>
      <c r="D310" s="11" t="s">
        <v>1409</v>
      </c>
    </row>
    <row r="311" spans="1:4">
      <c r="A311" s="5" t="s">
        <v>999</v>
      </c>
      <c r="B311" s="5" t="s">
        <v>1000</v>
      </c>
      <c r="C311" s="10">
        <v>1958</v>
      </c>
      <c r="D311" s="11" t="s">
        <v>1409</v>
      </c>
    </row>
    <row r="312" spans="1:4">
      <c r="A312" s="5" t="s">
        <v>562</v>
      </c>
      <c r="B312" s="5" t="s">
        <v>4</v>
      </c>
      <c r="C312" s="10">
        <v>1958</v>
      </c>
      <c r="D312" s="11" t="s">
        <v>1410</v>
      </c>
    </row>
    <row r="313" spans="1:4">
      <c r="A313" s="5" t="s">
        <v>567</v>
      </c>
      <c r="B313" s="5" t="s">
        <v>7</v>
      </c>
      <c r="C313" s="10">
        <v>1958</v>
      </c>
      <c r="D313" s="11" t="s">
        <v>1410</v>
      </c>
    </row>
    <row r="314" spans="1:4">
      <c r="A314" s="5" t="s">
        <v>1003</v>
      </c>
      <c r="B314" s="5" t="s">
        <v>1004</v>
      </c>
      <c r="C314" s="10">
        <v>1958</v>
      </c>
      <c r="D314" s="11" t="s">
        <v>1411</v>
      </c>
    </row>
    <row r="315" spans="1:4">
      <c r="A315" s="5" t="s">
        <v>599</v>
      </c>
      <c r="B315" s="5"/>
      <c r="C315" s="10">
        <v>1958</v>
      </c>
      <c r="D315" s="11" t="s">
        <v>1411</v>
      </c>
    </row>
    <row r="316" spans="1:4">
      <c r="A316" s="5" t="s">
        <v>562</v>
      </c>
      <c r="B316" s="5" t="s">
        <v>4</v>
      </c>
      <c r="C316" s="10">
        <v>1955</v>
      </c>
      <c r="D316" s="11" t="s">
        <v>1412</v>
      </c>
    </row>
    <row r="317" spans="1:4">
      <c r="A317" s="5" t="s">
        <v>562</v>
      </c>
      <c r="B317" s="5" t="s">
        <v>4</v>
      </c>
      <c r="C317" s="10">
        <v>1955</v>
      </c>
      <c r="D317" s="11" t="s">
        <v>1413</v>
      </c>
    </row>
    <row r="318" spans="1:4">
      <c r="A318" s="5" t="s">
        <v>1008</v>
      </c>
      <c r="B318" s="5" t="s">
        <v>1009</v>
      </c>
      <c r="C318" s="10">
        <v>1958</v>
      </c>
      <c r="D318" s="11" t="s">
        <v>1414</v>
      </c>
    </row>
    <row r="319" spans="1:4">
      <c r="A319" s="5" t="s">
        <v>587</v>
      </c>
      <c r="B319" s="5"/>
      <c r="C319" s="10">
        <v>1958</v>
      </c>
      <c r="D319" s="11" t="s">
        <v>1414</v>
      </c>
    </row>
    <row r="320" spans="1:4">
      <c r="A320" s="5" t="s">
        <v>562</v>
      </c>
      <c r="B320" s="5" t="s">
        <v>4</v>
      </c>
      <c r="C320" s="10">
        <v>1959</v>
      </c>
      <c r="D320" s="11" t="s">
        <v>1415</v>
      </c>
    </row>
    <row r="321" spans="1:4">
      <c r="A321" s="5" t="s">
        <v>562</v>
      </c>
      <c r="B321" s="5" t="s">
        <v>4</v>
      </c>
      <c r="C321" s="10">
        <v>1959</v>
      </c>
      <c r="D321" s="11" t="s">
        <v>1416</v>
      </c>
    </row>
    <row r="322" spans="1:4">
      <c r="A322" s="5" t="s">
        <v>562</v>
      </c>
      <c r="B322" s="5" t="s">
        <v>4</v>
      </c>
      <c r="C322" s="10">
        <v>1958</v>
      </c>
      <c r="D322" s="11" t="s">
        <v>1417</v>
      </c>
    </row>
    <row r="323" spans="1:4">
      <c r="A323" s="5" t="s">
        <v>567</v>
      </c>
      <c r="B323" s="5" t="s">
        <v>7</v>
      </c>
      <c r="C323" s="10">
        <v>1958</v>
      </c>
      <c r="D323" s="11" t="s">
        <v>1417</v>
      </c>
    </row>
    <row r="324" spans="1:4">
      <c r="A324" s="5" t="s">
        <v>562</v>
      </c>
      <c r="B324" s="5" t="s">
        <v>4</v>
      </c>
      <c r="C324" s="10">
        <v>1958</v>
      </c>
      <c r="D324" s="11" t="s">
        <v>1418</v>
      </c>
    </row>
    <row r="325" spans="1:4">
      <c r="A325" s="5" t="s">
        <v>567</v>
      </c>
      <c r="B325" s="5" t="s">
        <v>7</v>
      </c>
      <c r="C325" s="10">
        <v>1958</v>
      </c>
      <c r="D325" s="11" t="s">
        <v>1418</v>
      </c>
    </row>
    <row r="326" spans="1:4">
      <c r="A326" s="5" t="s">
        <v>551</v>
      </c>
      <c r="B326" s="5" t="s">
        <v>159</v>
      </c>
      <c r="C326" s="10">
        <v>1958</v>
      </c>
      <c r="D326" s="11" t="s">
        <v>1419</v>
      </c>
    </row>
    <row r="327" spans="1:4">
      <c r="A327" s="5" t="s">
        <v>557</v>
      </c>
      <c r="B327" s="5" t="s">
        <v>11</v>
      </c>
      <c r="C327" s="10">
        <v>1958</v>
      </c>
      <c r="D327" s="11" t="s">
        <v>1419</v>
      </c>
    </row>
    <row r="328" spans="1:4">
      <c r="A328" s="5" t="s">
        <v>559</v>
      </c>
      <c r="B328" s="5" t="s">
        <v>957</v>
      </c>
      <c r="C328" s="10">
        <v>1958</v>
      </c>
      <c r="D328" s="11" t="s">
        <v>1420</v>
      </c>
    </row>
    <row r="329" spans="1:4">
      <c r="A329" s="5" t="s">
        <v>995</v>
      </c>
      <c r="B329" s="5" t="s">
        <v>923</v>
      </c>
      <c r="C329" s="10">
        <v>1958</v>
      </c>
      <c r="D329" s="11" t="s">
        <v>1420</v>
      </c>
    </row>
    <row r="330" spans="1:4">
      <c r="A330" s="5" t="s">
        <v>1026</v>
      </c>
      <c r="B330" s="5" t="s">
        <v>460</v>
      </c>
      <c r="C330" s="10">
        <v>1958</v>
      </c>
      <c r="D330" s="11" t="s">
        <v>1421</v>
      </c>
    </row>
    <row r="331" spans="1:4">
      <c r="A331" s="5" t="s">
        <v>558</v>
      </c>
      <c r="B331" s="5" t="s">
        <v>456</v>
      </c>
      <c r="C331" s="10">
        <v>1958</v>
      </c>
      <c r="D331" s="11" t="s">
        <v>1421</v>
      </c>
    </row>
    <row r="332" spans="1:4">
      <c r="A332" s="5" t="s">
        <v>554</v>
      </c>
      <c r="B332" s="5" t="s">
        <v>922</v>
      </c>
      <c r="C332" s="10">
        <v>1958</v>
      </c>
      <c r="D332" s="11" t="s">
        <v>1422</v>
      </c>
    </row>
    <row r="333" spans="1:4">
      <c r="A333" s="5" t="s">
        <v>992</v>
      </c>
      <c r="B333" s="5" t="s">
        <v>993</v>
      </c>
      <c r="C333" s="10">
        <v>1958</v>
      </c>
      <c r="D333" s="11" t="s">
        <v>1422</v>
      </c>
    </row>
    <row r="334" spans="1:4">
      <c r="A334" s="5" t="s">
        <v>1022</v>
      </c>
      <c r="B334" s="5" t="s">
        <v>1023</v>
      </c>
      <c r="C334" s="10">
        <v>1958</v>
      </c>
      <c r="D334" s="11" t="s">
        <v>1423</v>
      </c>
    </row>
    <row r="335" spans="1:4">
      <c r="A335" s="5" t="s">
        <v>557</v>
      </c>
      <c r="B335" s="5" t="s">
        <v>11</v>
      </c>
      <c r="C335" s="10">
        <v>1958</v>
      </c>
      <c r="D335" s="11" t="s">
        <v>1423</v>
      </c>
    </row>
    <row r="336" spans="1:4">
      <c r="A336" s="5" t="s">
        <v>550</v>
      </c>
      <c r="B336" s="5" t="s">
        <v>2</v>
      </c>
      <c r="C336" s="10">
        <v>1958</v>
      </c>
      <c r="D336" s="11" t="s">
        <v>1424</v>
      </c>
    </row>
    <row r="337" spans="1:4">
      <c r="A337" s="5" t="s">
        <v>599</v>
      </c>
      <c r="B337" s="5"/>
      <c r="C337" s="10">
        <v>1958</v>
      </c>
      <c r="D337" s="11" t="s">
        <v>1424</v>
      </c>
    </row>
    <row r="338" spans="1:4">
      <c r="A338" s="5" t="s">
        <v>550</v>
      </c>
      <c r="B338" s="5" t="s">
        <v>2</v>
      </c>
      <c r="C338" s="10">
        <v>1958</v>
      </c>
      <c r="D338" s="11" t="s">
        <v>1425</v>
      </c>
    </row>
    <row r="339" spans="1:4">
      <c r="A339" s="5" t="s">
        <v>550</v>
      </c>
      <c r="B339" s="5" t="s">
        <v>2</v>
      </c>
      <c r="C339" s="10">
        <v>1958</v>
      </c>
      <c r="D339" s="11" t="s">
        <v>1426</v>
      </c>
    </row>
    <row r="340" spans="1:4">
      <c r="A340" s="5" t="s">
        <v>995</v>
      </c>
      <c r="B340" s="5" t="s">
        <v>923</v>
      </c>
      <c r="C340" s="10">
        <v>1958</v>
      </c>
      <c r="D340" s="11" t="s">
        <v>1425</v>
      </c>
    </row>
    <row r="341" spans="1:4">
      <c r="A341" s="5" t="s">
        <v>995</v>
      </c>
      <c r="B341" s="5" t="s">
        <v>923</v>
      </c>
      <c r="C341" s="10">
        <v>1958</v>
      </c>
      <c r="D341" s="11" t="s">
        <v>1426</v>
      </c>
    </row>
    <row r="342" spans="1:4">
      <c r="A342" s="5" t="s">
        <v>562</v>
      </c>
      <c r="B342" s="5" t="s">
        <v>4</v>
      </c>
      <c r="C342" s="10">
        <v>1958</v>
      </c>
      <c r="D342" s="11" t="s">
        <v>1427</v>
      </c>
    </row>
    <row r="343" spans="1:4">
      <c r="A343" s="5" t="s">
        <v>1015</v>
      </c>
      <c r="B343" s="5" t="s">
        <v>334</v>
      </c>
      <c r="C343" s="10">
        <v>1958</v>
      </c>
      <c r="D343" s="11" t="s">
        <v>1427</v>
      </c>
    </row>
    <row r="344" spans="1:4">
      <c r="A344" s="5" t="s">
        <v>559</v>
      </c>
      <c r="B344" s="5" t="s">
        <v>957</v>
      </c>
      <c r="C344" s="10">
        <v>1958</v>
      </c>
      <c r="D344" s="11" t="s">
        <v>1428</v>
      </c>
    </row>
    <row r="345" spans="1:4">
      <c r="A345" s="5" t="s">
        <v>573</v>
      </c>
      <c r="B345" s="5" t="s">
        <v>328</v>
      </c>
      <c r="C345" s="10">
        <v>1958</v>
      </c>
      <c r="D345" s="12" t="s">
        <v>1429</v>
      </c>
    </row>
    <row r="346" spans="1:4">
      <c r="A346" s="5" t="s">
        <v>1033</v>
      </c>
      <c r="B346" s="5" t="s">
        <v>1000</v>
      </c>
      <c r="C346" s="10">
        <v>1958</v>
      </c>
      <c r="D346" s="12" t="s">
        <v>1429</v>
      </c>
    </row>
    <row r="347" spans="1:4">
      <c r="A347" s="5" t="s">
        <v>995</v>
      </c>
      <c r="B347" s="5" t="s">
        <v>923</v>
      </c>
      <c r="C347" s="10">
        <v>1958</v>
      </c>
      <c r="D347" s="11" t="s">
        <v>1428</v>
      </c>
    </row>
    <row r="348" spans="1:4">
      <c r="A348" s="5" t="s">
        <v>550</v>
      </c>
      <c r="B348" s="5" t="s">
        <v>2</v>
      </c>
      <c r="C348" s="10">
        <v>1958</v>
      </c>
      <c r="D348" s="11" t="s">
        <v>1430</v>
      </c>
    </row>
    <row r="349" spans="1:4">
      <c r="A349" s="5" t="s">
        <v>1010</v>
      </c>
      <c r="B349" s="5" t="s">
        <v>456</v>
      </c>
      <c r="C349" s="10">
        <v>1958</v>
      </c>
      <c r="D349" s="11" t="s">
        <v>1430</v>
      </c>
    </row>
    <row r="350" spans="1:4">
      <c r="A350" s="5" t="s">
        <v>550</v>
      </c>
      <c r="B350" s="5" t="s">
        <v>2</v>
      </c>
      <c r="C350" s="10">
        <v>1958</v>
      </c>
      <c r="D350" s="12" t="s">
        <v>1431</v>
      </c>
    </row>
    <row r="351" spans="1:4">
      <c r="A351" s="5" t="s">
        <v>1010</v>
      </c>
      <c r="B351" s="5" t="s">
        <v>456</v>
      </c>
      <c r="C351" s="10">
        <v>1958</v>
      </c>
      <c r="D351" s="12" t="s">
        <v>1431</v>
      </c>
    </row>
    <row r="352" spans="1:4">
      <c r="A352" s="5" t="s">
        <v>550</v>
      </c>
      <c r="B352" s="5" t="s">
        <v>2</v>
      </c>
      <c r="C352" s="10">
        <v>1958</v>
      </c>
      <c r="D352" s="11" t="s">
        <v>1432</v>
      </c>
    </row>
    <row r="353" spans="1:4">
      <c r="A353" s="5" t="s">
        <v>995</v>
      </c>
      <c r="B353" s="5" t="s">
        <v>923</v>
      </c>
      <c r="C353" s="10">
        <v>1958</v>
      </c>
      <c r="D353" s="11" t="s">
        <v>1432</v>
      </c>
    </row>
    <row r="354" spans="1:4">
      <c r="A354" s="5" t="s">
        <v>1010</v>
      </c>
      <c r="B354" s="5" t="s">
        <v>456</v>
      </c>
      <c r="C354" s="10">
        <v>1958</v>
      </c>
      <c r="D354" s="11" t="s">
        <v>1433</v>
      </c>
    </row>
    <row r="355" spans="1:4">
      <c r="A355" s="5" t="s">
        <v>1010</v>
      </c>
      <c r="B355" s="5" t="s">
        <v>456</v>
      </c>
      <c r="C355" s="10">
        <v>1958</v>
      </c>
      <c r="D355" s="12" t="s">
        <v>1434</v>
      </c>
    </row>
    <row r="356" spans="1:4">
      <c r="A356" s="5" t="s">
        <v>1034</v>
      </c>
      <c r="B356" s="5" t="s">
        <v>1035</v>
      </c>
      <c r="C356" s="10">
        <v>1958</v>
      </c>
      <c r="D356" s="11" t="s">
        <v>1433</v>
      </c>
    </row>
    <row r="357" spans="1:4">
      <c r="A357" s="5" t="s">
        <v>1034</v>
      </c>
      <c r="B357" s="5" t="s">
        <v>1035</v>
      </c>
      <c r="C357" s="10">
        <v>1958</v>
      </c>
      <c r="D357" s="12" t="s">
        <v>1434</v>
      </c>
    </row>
    <row r="358" spans="1:4">
      <c r="A358" s="5" t="s">
        <v>550</v>
      </c>
      <c r="B358" s="5" t="s">
        <v>2</v>
      </c>
      <c r="C358" s="10">
        <v>1959</v>
      </c>
      <c r="D358" s="11" t="s">
        <v>1435</v>
      </c>
    </row>
    <row r="359" spans="1:4">
      <c r="A359" s="5" t="s">
        <v>995</v>
      </c>
      <c r="B359" s="5" t="s">
        <v>923</v>
      </c>
      <c r="C359" s="10">
        <v>1959</v>
      </c>
      <c r="D359" s="11" t="s">
        <v>1435</v>
      </c>
    </row>
    <row r="360" spans="1:4">
      <c r="A360" s="5" t="s">
        <v>550</v>
      </c>
      <c r="B360" s="5" t="s">
        <v>2</v>
      </c>
      <c r="C360" s="10">
        <v>1959</v>
      </c>
      <c r="D360" s="11" t="s">
        <v>1436</v>
      </c>
    </row>
    <row r="361" spans="1:4">
      <c r="A361" s="5" t="s">
        <v>995</v>
      </c>
      <c r="B361" s="5" t="s">
        <v>923</v>
      </c>
      <c r="C361" s="10">
        <v>1959</v>
      </c>
      <c r="D361" s="11" t="s">
        <v>1436</v>
      </c>
    </row>
    <row r="362" spans="1:4">
      <c r="A362" s="5" t="s">
        <v>558</v>
      </c>
      <c r="B362" s="5" t="s">
        <v>456</v>
      </c>
      <c r="C362" s="10">
        <v>1959</v>
      </c>
      <c r="D362" s="11" t="s">
        <v>1437</v>
      </c>
    </row>
    <row r="363" spans="1:4">
      <c r="A363" s="5" t="s">
        <v>565</v>
      </c>
      <c r="B363" s="5" t="s">
        <v>9</v>
      </c>
      <c r="C363" s="10">
        <v>1959</v>
      </c>
      <c r="D363" s="11" t="s">
        <v>1437</v>
      </c>
    </row>
    <row r="364" spans="1:4">
      <c r="A364" s="5" t="s">
        <v>566</v>
      </c>
      <c r="B364" s="5" t="s">
        <v>924</v>
      </c>
      <c r="C364" s="10">
        <v>1959</v>
      </c>
      <c r="D364" s="11" t="s">
        <v>1438</v>
      </c>
    </row>
    <row r="365" spans="1:4">
      <c r="A365" s="5" t="s">
        <v>557</v>
      </c>
      <c r="B365" s="5" t="s">
        <v>11</v>
      </c>
      <c r="C365" s="10">
        <v>1959</v>
      </c>
      <c r="D365" s="11" t="s">
        <v>1438</v>
      </c>
    </row>
    <row r="366" spans="1:4">
      <c r="A366" s="5" t="s">
        <v>557</v>
      </c>
      <c r="B366" s="5" t="s">
        <v>11</v>
      </c>
      <c r="C366" s="10">
        <v>1959</v>
      </c>
      <c r="D366" s="11" t="s">
        <v>1439</v>
      </c>
    </row>
    <row r="367" spans="1:4">
      <c r="A367" s="5" t="s">
        <v>1036</v>
      </c>
      <c r="B367" s="5" t="s">
        <v>1000</v>
      </c>
      <c r="C367" s="10">
        <v>1959</v>
      </c>
      <c r="D367" s="11" t="s">
        <v>1439</v>
      </c>
    </row>
    <row r="368" spans="1:4">
      <c r="A368" s="5" t="s">
        <v>562</v>
      </c>
      <c r="B368" s="5" t="s">
        <v>4</v>
      </c>
      <c r="C368" s="10">
        <v>1960</v>
      </c>
      <c r="D368" s="11" t="s">
        <v>1440</v>
      </c>
    </row>
    <row r="369" spans="1:4">
      <c r="A369" s="5" t="s">
        <v>562</v>
      </c>
      <c r="B369" s="5" t="s">
        <v>4</v>
      </c>
      <c r="C369" s="10">
        <v>1960</v>
      </c>
      <c r="D369" s="11" t="s">
        <v>1441</v>
      </c>
    </row>
    <row r="370" spans="1:4">
      <c r="A370" s="5" t="s">
        <v>562</v>
      </c>
      <c r="B370" s="5" t="s">
        <v>4</v>
      </c>
      <c r="C370" s="10">
        <v>1961</v>
      </c>
      <c r="D370" s="11" t="s">
        <v>1442</v>
      </c>
    </row>
    <row r="371" spans="1:4">
      <c r="A371" s="5" t="s">
        <v>562</v>
      </c>
      <c r="B371" s="5" t="s">
        <v>4</v>
      </c>
      <c r="C371" s="10">
        <v>1961</v>
      </c>
      <c r="D371" s="11" t="s">
        <v>1443</v>
      </c>
    </row>
    <row r="372" spans="1:4">
      <c r="A372" s="5" t="s">
        <v>563</v>
      </c>
      <c r="B372" s="5" t="s">
        <v>157</v>
      </c>
      <c r="C372" s="10">
        <v>1957</v>
      </c>
      <c r="D372" s="11" t="s">
        <v>1444</v>
      </c>
    </row>
    <row r="373" spans="1:4">
      <c r="A373" s="5" t="s">
        <v>563</v>
      </c>
      <c r="B373" s="5" t="s">
        <v>157</v>
      </c>
      <c r="C373" s="10">
        <v>1957</v>
      </c>
      <c r="D373" s="11" t="s">
        <v>1445</v>
      </c>
    </row>
    <row r="374" spans="1:4">
      <c r="A374" s="5" t="s">
        <v>562</v>
      </c>
      <c r="B374" s="5" t="s">
        <v>4</v>
      </c>
      <c r="C374" s="10">
        <v>1959</v>
      </c>
      <c r="D374" s="11" t="s">
        <v>1446</v>
      </c>
    </row>
    <row r="375" spans="1:4">
      <c r="A375" s="5" t="s">
        <v>567</v>
      </c>
      <c r="B375" s="5" t="s">
        <v>7</v>
      </c>
      <c r="C375" s="10">
        <v>1959</v>
      </c>
      <c r="D375" s="11" t="s">
        <v>1446</v>
      </c>
    </row>
    <row r="376" spans="1:4">
      <c r="A376" s="10" t="s">
        <v>549</v>
      </c>
      <c r="B376" s="5" t="s">
        <v>5</v>
      </c>
      <c r="C376" s="10">
        <v>1959</v>
      </c>
      <c r="D376" s="11" t="s">
        <v>1447</v>
      </c>
    </row>
    <row r="377" spans="1:4">
      <c r="A377" s="5" t="s">
        <v>1013</v>
      </c>
      <c r="B377" s="5" t="s">
        <v>1014</v>
      </c>
      <c r="C377" s="10">
        <v>1959</v>
      </c>
      <c r="D377" s="11" t="s">
        <v>1448</v>
      </c>
    </row>
    <row r="378" spans="1:4">
      <c r="A378" s="5" t="s">
        <v>1032</v>
      </c>
      <c r="B378" s="5" t="s">
        <v>462</v>
      </c>
      <c r="C378" s="10">
        <v>1959</v>
      </c>
      <c r="D378" s="11" t="s">
        <v>1448</v>
      </c>
    </row>
    <row r="379" spans="1:4">
      <c r="A379" s="5" t="s">
        <v>995</v>
      </c>
      <c r="B379" s="5" t="s">
        <v>923</v>
      </c>
      <c r="C379" s="10">
        <v>1959</v>
      </c>
      <c r="D379" s="11" t="s">
        <v>1448</v>
      </c>
    </row>
    <row r="380" spans="1:4">
      <c r="A380" s="5" t="s">
        <v>562</v>
      </c>
      <c r="B380" s="5" t="s">
        <v>4</v>
      </c>
      <c r="C380" s="10">
        <v>1959</v>
      </c>
      <c r="D380" s="11" t="s">
        <v>1449</v>
      </c>
    </row>
    <row r="381" spans="1:4">
      <c r="A381" s="5" t="s">
        <v>567</v>
      </c>
      <c r="B381" s="5" t="s">
        <v>7</v>
      </c>
      <c r="C381" s="10">
        <v>1959</v>
      </c>
      <c r="D381" s="11" t="s">
        <v>1449</v>
      </c>
    </row>
    <row r="382" spans="1:4">
      <c r="A382" s="5" t="s">
        <v>619</v>
      </c>
      <c r="B382" s="5" t="s">
        <v>452</v>
      </c>
      <c r="C382" s="10">
        <v>1959</v>
      </c>
      <c r="D382" s="11" t="s">
        <v>1450</v>
      </c>
    </row>
    <row r="383" spans="1:4">
      <c r="A383" s="5" t="s">
        <v>627</v>
      </c>
      <c r="B383" s="5" t="s">
        <v>454</v>
      </c>
      <c r="C383" s="10">
        <v>1959</v>
      </c>
      <c r="D383" s="11" t="s">
        <v>1450</v>
      </c>
    </row>
    <row r="384" spans="1:4">
      <c r="A384" s="5" t="s">
        <v>555</v>
      </c>
      <c r="B384" s="5" t="s">
        <v>458</v>
      </c>
      <c r="C384" s="10">
        <v>1959</v>
      </c>
      <c r="D384" s="11" t="s">
        <v>1450</v>
      </c>
    </row>
    <row r="385" spans="1:4">
      <c r="A385" s="5" t="s">
        <v>557</v>
      </c>
      <c r="B385" s="5" t="s">
        <v>11</v>
      </c>
      <c r="C385" s="10">
        <v>1959</v>
      </c>
      <c r="D385" s="11" t="s">
        <v>1450</v>
      </c>
    </row>
    <row r="386" spans="1:4">
      <c r="A386" s="5" t="s">
        <v>562</v>
      </c>
      <c r="B386" s="5" t="s">
        <v>4</v>
      </c>
      <c r="C386" s="10">
        <v>1959</v>
      </c>
      <c r="D386" s="11" t="s">
        <v>1450</v>
      </c>
    </row>
    <row r="387" spans="1:4">
      <c r="A387" s="5" t="s">
        <v>567</v>
      </c>
      <c r="B387" s="5" t="s">
        <v>7</v>
      </c>
      <c r="C387" s="10">
        <v>1959</v>
      </c>
      <c r="D387" s="11" t="s">
        <v>1450</v>
      </c>
    </row>
    <row r="388" spans="1:4">
      <c r="A388" s="5" t="s">
        <v>627</v>
      </c>
      <c r="B388" s="5" t="s">
        <v>454</v>
      </c>
      <c r="C388" s="10">
        <v>1959</v>
      </c>
      <c r="D388" s="12" t="s">
        <v>1451</v>
      </c>
    </row>
    <row r="389" spans="1:4">
      <c r="A389" s="5" t="s">
        <v>557</v>
      </c>
      <c r="B389" s="5" t="s">
        <v>11</v>
      </c>
      <c r="C389" s="10">
        <v>1959</v>
      </c>
      <c r="D389" s="12" t="s">
        <v>1451</v>
      </c>
    </row>
    <row r="390" spans="1:4">
      <c r="A390" s="5" t="s">
        <v>557</v>
      </c>
      <c r="B390" s="5" t="s">
        <v>11</v>
      </c>
      <c r="C390" s="10">
        <v>1959</v>
      </c>
      <c r="D390" s="11" t="s">
        <v>1452</v>
      </c>
    </row>
    <row r="391" spans="1:4">
      <c r="A391" s="5" t="s">
        <v>1025</v>
      </c>
      <c r="B391" s="5"/>
      <c r="C391" s="10">
        <v>1959</v>
      </c>
      <c r="D391" s="11" t="s">
        <v>1452</v>
      </c>
    </row>
    <row r="392" spans="1:4">
      <c r="A392" s="5" t="s">
        <v>563</v>
      </c>
      <c r="B392" s="5" t="s">
        <v>157</v>
      </c>
      <c r="C392" s="10">
        <v>1967</v>
      </c>
      <c r="D392" s="11" t="s">
        <v>1453</v>
      </c>
    </row>
    <row r="393" spans="1:4">
      <c r="A393" s="5" t="s">
        <v>563</v>
      </c>
      <c r="B393" s="5" t="s">
        <v>157</v>
      </c>
      <c r="C393" s="10">
        <v>1967</v>
      </c>
      <c r="D393" s="11" t="s">
        <v>1454</v>
      </c>
    </row>
    <row r="394" spans="1:4">
      <c r="A394" s="5" t="s">
        <v>550</v>
      </c>
      <c r="B394" s="5" t="s">
        <v>2</v>
      </c>
      <c r="C394" s="10">
        <v>1959</v>
      </c>
      <c r="D394" s="11" t="s">
        <v>1455</v>
      </c>
    </row>
    <row r="395" spans="1:4">
      <c r="A395" s="5" t="s">
        <v>557</v>
      </c>
      <c r="B395" s="5" t="s">
        <v>11</v>
      </c>
      <c r="C395" s="10">
        <v>1959</v>
      </c>
      <c r="D395" s="11" t="s">
        <v>1455</v>
      </c>
    </row>
    <row r="396" spans="1:4">
      <c r="A396" s="5" t="s">
        <v>551</v>
      </c>
      <c r="B396" s="5" t="s">
        <v>159</v>
      </c>
      <c r="C396" s="10">
        <v>1959</v>
      </c>
      <c r="D396" s="11" t="s">
        <v>1456</v>
      </c>
    </row>
    <row r="397" spans="1:4">
      <c r="A397" s="5" t="s">
        <v>557</v>
      </c>
      <c r="B397" s="5" t="s">
        <v>11</v>
      </c>
      <c r="C397" s="10">
        <v>1959</v>
      </c>
      <c r="D397" s="11" t="s">
        <v>1456</v>
      </c>
    </row>
    <row r="398" spans="1:4">
      <c r="A398" s="5" t="s">
        <v>562</v>
      </c>
      <c r="B398" s="5" t="s">
        <v>4</v>
      </c>
      <c r="C398" s="10">
        <v>1959</v>
      </c>
      <c r="D398" s="11" t="s">
        <v>1457</v>
      </c>
    </row>
    <row r="399" spans="1:4">
      <c r="A399" s="5" t="s">
        <v>995</v>
      </c>
      <c r="B399" s="5" t="s">
        <v>923</v>
      </c>
      <c r="C399" s="10">
        <v>1959</v>
      </c>
      <c r="D399" s="11" t="s">
        <v>1457</v>
      </c>
    </row>
    <row r="400" spans="1:4">
      <c r="A400" s="5" t="s">
        <v>562</v>
      </c>
      <c r="B400" s="5" t="s">
        <v>4</v>
      </c>
      <c r="C400" s="10">
        <v>1959</v>
      </c>
      <c r="D400" s="11" t="s">
        <v>1458</v>
      </c>
    </row>
    <row r="401" spans="1:4">
      <c r="A401" s="5" t="s">
        <v>567</v>
      </c>
      <c r="B401" s="5" t="s">
        <v>7</v>
      </c>
      <c r="C401" s="10">
        <v>1959</v>
      </c>
      <c r="D401" s="11" t="s">
        <v>1458</v>
      </c>
    </row>
    <row r="402" spans="1:4">
      <c r="A402" s="5" t="s">
        <v>550</v>
      </c>
      <c r="B402" s="5" t="s">
        <v>2</v>
      </c>
      <c r="C402" s="10">
        <v>1959</v>
      </c>
      <c r="D402" s="11" t="s">
        <v>1459</v>
      </c>
    </row>
    <row r="403" spans="1:4">
      <c r="A403" s="5" t="s">
        <v>995</v>
      </c>
      <c r="B403" s="5" t="s">
        <v>923</v>
      </c>
      <c r="C403" s="10">
        <v>1959</v>
      </c>
      <c r="D403" s="11" t="s">
        <v>1459</v>
      </c>
    </row>
    <row r="404" spans="1:4">
      <c r="A404" s="5" t="s">
        <v>550</v>
      </c>
      <c r="B404" s="5" t="s">
        <v>2</v>
      </c>
      <c r="C404" s="10">
        <v>1959</v>
      </c>
      <c r="D404" s="11" t="s">
        <v>1460</v>
      </c>
    </row>
    <row r="405" spans="1:4">
      <c r="A405" s="5" t="s">
        <v>550</v>
      </c>
      <c r="B405" s="5" t="s">
        <v>2</v>
      </c>
      <c r="C405" s="10">
        <v>1959</v>
      </c>
      <c r="D405" s="11" t="s">
        <v>1461</v>
      </c>
    </row>
    <row r="406" spans="1:4">
      <c r="A406" s="5" t="s">
        <v>565</v>
      </c>
      <c r="B406" s="5" t="s">
        <v>9</v>
      </c>
      <c r="C406" s="10">
        <v>1959</v>
      </c>
      <c r="D406" s="11" t="s">
        <v>1460</v>
      </c>
    </row>
    <row r="407" spans="1:4">
      <c r="A407" s="5" t="s">
        <v>565</v>
      </c>
      <c r="B407" s="5" t="s">
        <v>9</v>
      </c>
      <c r="C407" s="10">
        <v>1959</v>
      </c>
      <c r="D407" s="11" t="s">
        <v>1461</v>
      </c>
    </row>
    <row r="408" spans="1:4">
      <c r="A408" s="5" t="s">
        <v>562</v>
      </c>
      <c r="B408" s="5" t="s">
        <v>4</v>
      </c>
      <c r="C408" s="10">
        <v>1959</v>
      </c>
      <c r="D408" s="11" t="s">
        <v>1462</v>
      </c>
    </row>
    <row r="409" spans="1:4">
      <c r="A409" s="5" t="s">
        <v>1015</v>
      </c>
      <c r="B409" s="5" t="s">
        <v>334</v>
      </c>
      <c r="C409" s="10">
        <v>1959</v>
      </c>
      <c r="D409" s="11" t="s">
        <v>1462</v>
      </c>
    </row>
    <row r="410" spans="1:4">
      <c r="A410" s="5" t="s">
        <v>550</v>
      </c>
      <c r="B410" s="5" t="s">
        <v>2</v>
      </c>
      <c r="C410" s="10">
        <v>1959</v>
      </c>
      <c r="D410" s="11" t="s">
        <v>1463</v>
      </c>
    </row>
    <row r="411" spans="1:4">
      <c r="A411" s="5" t="s">
        <v>549</v>
      </c>
      <c r="B411" s="5" t="s">
        <v>5</v>
      </c>
      <c r="C411" s="10">
        <v>1959</v>
      </c>
      <c r="D411" s="11" t="s">
        <v>1463</v>
      </c>
    </row>
    <row r="412" spans="1:4">
      <c r="A412" s="5" t="s">
        <v>553</v>
      </c>
      <c r="B412" s="5" t="s">
        <v>164</v>
      </c>
      <c r="C412" s="10">
        <v>1959</v>
      </c>
      <c r="D412" s="11" t="s">
        <v>1463</v>
      </c>
    </row>
    <row r="413" spans="1:4">
      <c r="A413" s="5" t="s">
        <v>551</v>
      </c>
      <c r="B413" s="5" t="s">
        <v>159</v>
      </c>
      <c r="C413" s="10">
        <v>1959</v>
      </c>
      <c r="D413" s="11" t="s">
        <v>1463</v>
      </c>
    </row>
    <row r="414" spans="1:4">
      <c r="A414" s="5" t="s">
        <v>1024</v>
      </c>
      <c r="B414" s="5"/>
      <c r="C414" s="10">
        <v>1959</v>
      </c>
      <c r="D414" s="11" t="s">
        <v>1463</v>
      </c>
    </row>
    <row r="415" spans="1:4">
      <c r="A415" s="5" t="s">
        <v>550</v>
      </c>
      <c r="B415" s="5" t="s">
        <v>2</v>
      </c>
      <c r="C415" s="10">
        <v>1959</v>
      </c>
      <c r="D415" s="11" t="s">
        <v>1464</v>
      </c>
    </row>
    <row r="416" spans="1:4">
      <c r="A416" s="5" t="s">
        <v>1010</v>
      </c>
      <c r="B416" s="5" t="s">
        <v>456</v>
      </c>
      <c r="C416" s="10">
        <v>1959</v>
      </c>
      <c r="D416" s="11" t="s">
        <v>1464</v>
      </c>
    </row>
    <row r="417" spans="1:4">
      <c r="A417" s="5" t="s">
        <v>553</v>
      </c>
      <c r="B417" s="5" t="s">
        <v>164</v>
      </c>
      <c r="C417" s="10">
        <v>1959</v>
      </c>
      <c r="D417" s="11" t="s">
        <v>1465</v>
      </c>
    </row>
    <row r="418" spans="1:4">
      <c r="A418" s="5" t="s">
        <v>995</v>
      </c>
      <c r="B418" s="5" t="s">
        <v>923</v>
      </c>
      <c r="C418" s="10">
        <v>1959</v>
      </c>
      <c r="D418" s="11" t="s">
        <v>1465</v>
      </c>
    </row>
    <row r="419" spans="1:4">
      <c r="A419" s="5" t="s">
        <v>563</v>
      </c>
      <c r="B419" s="5" t="s">
        <v>157</v>
      </c>
      <c r="C419" s="10">
        <v>1990</v>
      </c>
      <c r="D419" s="11" t="s">
        <v>1466</v>
      </c>
    </row>
    <row r="420" spans="1:4">
      <c r="A420" s="5" t="s">
        <v>563</v>
      </c>
      <c r="B420" s="5" t="s">
        <v>157</v>
      </c>
      <c r="C420" s="10">
        <v>1990</v>
      </c>
      <c r="D420" s="11" t="s">
        <v>1467</v>
      </c>
    </row>
    <row r="421" spans="1:4">
      <c r="A421" s="5" t="s">
        <v>550</v>
      </c>
      <c r="B421" s="5" t="s">
        <v>2</v>
      </c>
      <c r="C421" s="10">
        <v>1960</v>
      </c>
      <c r="D421" s="11" t="s">
        <v>1468</v>
      </c>
    </row>
    <row r="422" spans="1:4">
      <c r="A422" s="5" t="s">
        <v>995</v>
      </c>
      <c r="B422" s="5" t="s">
        <v>923</v>
      </c>
      <c r="C422" s="10">
        <v>1960</v>
      </c>
      <c r="D422" s="11" t="s">
        <v>1468</v>
      </c>
    </row>
    <row r="423" spans="1:4">
      <c r="A423" s="5" t="s">
        <v>559</v>
      </c>
      <c r="B423" s="5" t="s">
        <v>957</v>
      </c>
      <c r="C423" s="10">
        <v>1960</v>
      </c>
      <c r="D423" s="11" t="s">
        <v>1469</v>
      </c>
    </row>
    <row r="424" spans="1:4">
      <c r="A424" s="5" t="s">
        <v>995</v>
      </c>
      <c r="B424" s="5" t="s">
        <v>923</v>
      </c>
      <c r="C424" s="10">
        <v>1960</v>
      </c>
      <c r="D424" s="11" t="s">
        <v>1469</v>
      </c>
    </row>
    <row r="425" spans="1:4">
      <c r="A425" s="5" t="s">
        <v>563</v>
      </c>
      <c r="B425" s="5" t="s">
        <v>157</v>
      </c>
      <c r="C425" s="10">
        <v>1991</v>
      </c>
      <c r="D425" s="11" t="s">
        <v>1470</v>
      </c>
    </row>
    <row r="426" spans="1:4">
      <c r="A426" s="5" t="s">
        <v>563</v>
      </c>
      <c r="B426" s="5" t="s">
        <v>157</v>
      </c>
      <c r="C426" s="10">
        <v>1991</v>
      </c>
      <c r="D426" s="11" t="s">
        <v>1471</v>
      </c>
    </row>
    <row r="427" spans="1:4">
      <c r="A427" s="5" t="s">
        <v>627</v>
      </c>
      <c r="B427" s="5" t="s">
        <v>454</v>
      </c>
      <c r="C427" s="10">
        <v>1960</v>
      </c>
      <c r="D427" s="11" t="s">
        <v>1472</v>
      </c>
    </row>
    <row r="428" spans="1:4">
      <c r="A428" s="5" t="s">
        <v>562</v>
      </c>
      <c r="B428" s="5" t="s">
        <v>4</v>
      </c>
      <c r="C428" s="10">
        <v>1960</v>
      </c>
      <c r="D428" s="11" t="s">
        <v>1472</v>
      </c>
    </row>
    <row r="429" spans="1:4">
      <c r="A429" s="5" t="s">
        <v>567</v>
      </c>
      <c r="B429" s="5" t="s">
        <v>7</v>
      </c>
      <c r="C429" s="10">
        <v>1960</v>
      </c>
      <c r="D429" s="11" t="s">
        <v>1472</v>
      </c>
    </row>
    <row r="430" spans="1:4">
      <c r="A430" s="5" t="s">
        <v>589</v>
      </c>
      <c r="B430" s="5" t="s">
        <v>937</v>
      </c>
      <c r="C430" s="10">
        <v>1960</v>
      </c>
      <c r="D430" s="11" t="s">
        <v>1473</v>
      </c>
    </row>
    <row r="431" spans="1:4">
      <c r="A431" s="5" t="s">
        <v>557</v>
      </c>
      <c r="B431" s="5" t="s">
        <v>11</v>
      </c>
      <c r="C431" s="10">
        <v>1960</v>
      </c>
      <c r="D431" s="11" t="s">
        <v>1473</v>
      </c>
    </row>
    <row r="432" spans="1:4">
      <c r="A432" s="5" t="s">
        <v>558</v>
      </c>
      <c r="B432" s="5" t="s">
        <v>456</v>
      </c>
      <c r="C432" s="10">
        <v>1960</v>
      </c>
      <c r="D432" s="11" t="s">
        <v>1474</v>
      </c>
    </row>
    <row r="433" spans="1:4">
      <c r="A433" s="5" t="s">
        <v>1037</v>
      </c>
      <c r="B433" s="5" t="s">
        <v>461</v>
      </c>
      <c r="C433" s="10">
        <v>1960</v>
      </c>
      <c r="D433" s="11" t="s">
        <v>1474</v>
      </c>
    </row>
    <row r="434" spans="1:4">
      <c r="A434" s="5" t="s">
        <v>563</v>
      </c>
      <c r="B434" s="5" t="s">
        <v>157</v>
      </c>
      <c r="C434" s="10">
        <v>1991</v>
      </c>
      <c r="D434" s="11" t="s">
        <v>1475</v>
      </c>
    </row>
    <row r="435" spans="1:4">
      <c r="A435" s="5" t="s">
        <v>563</v>
      </c>
      <c r="B435" s="5" t="s">
        <v>157</v>
      </c>
      <c r="C435" s="10">
        <v>1991</v>
      </c>
      <c r="D435" s="11" t="s">
        <v>1476</v>
      </c>
    </row>
    <row r="436" spans="1:4">
      <c r="A436" s="5" t="s">
        <v>559</v>
      </c>
      <c r="B436" s="5" t="s">
        <v>957</v>
      </c>
      <c r="C436" s="10">
        <v>1960</v>
      </c>
      <c r="D436" s="11" t="s">
        <v>1477</v>
      </c>
    </row>
    <row r="437" spans="1:4">
      <c r="A437" s="5" t="s">
        <v>995</v>
      </c>
      <c r="B437" s="5" t="s">
        <v>923</v>
      </c>
      <c r="C437" s="10">
        <v>1960</v>
      </c>
      <c r="D437" s="11" t="s">
        <v>1477</v>
      </c>
    </row>
    <row r="438" spans="1:4">
      <c r="A438" s="5" t="s">
        <v>551</v>
      </c>
      <c r="B438" s="5" t="s">
        <v>159</v>
      </c>
      <c r="C438" s="10">
        <v>1960</v>
      </c>
      <c r="D438" s="11" t="s">
        <v>1478</v>
      </c>
    </row>
    <row r="439" spans="1:4">
      <c r="A439" s="5" t="s">
        <v>557</v>
      </c>
      <c r="B439" s="5" t="s">
        <v>11</v>
      </c>
      <c r="C439" s="10">
        <v>1960</v>
      </c>
      <c r="D439" s="11" t="s">
        <v>1478</v>
      </c>
    </row>
    <row r="440" spans="1:4">
      <c r="A440" s="5" t="s">
        <v>624</v>
      </c>
      <c r="B440" s="5" t="s">
        <v>981</v>
      </c>
      <c r="C440" s="10">
        <v>1960</v>
      </c>
      <c r="D440" s="11" t="s">
        <v>1479</v>
      </c>
    </row>
    <row r="441" spans="1:4">
      <c r="A441" s="5" t="s">
        <v>557</v>
      </c>
      <c r="B441" s="5" t="s">
        <v>11</v>
      </c>
      <c r="C441" s="10">
        <v>1960</v>
      </c>
      <c r="D441" s="11" t="s">
        <v>1479</v>
      </c>
    </row>
    <row r="442" spans="1:4">
      <c r="A442" s="5" t="s">
        <v>630</v>
      </c>
      <c r="B442" s="5" t="s">
        <v>969</v>
      </c>
      <c r="C442" s="10">
        <v>1960</v>
      </c>
      <c r="D442" s="11" t="s">
        <v>1480</v>
      </c>
    </row>
    <row r="443" spans="1:4">
      <c r="A443" s="5" t="s">
        <v>557</v>
      </c>
      <c r="B443" s="5" t="s">
        <v>11</v>
      </c>
      <c r="C443" s="10">
        <v>1960</v>
      </c>
      <c r="D443" s="11" t="s">
        <v>1480</v>
      </c>
    </row>
    <row r="444" spans="1:4">
      <c r="A444" s="5" t="s">
        <v>550</v>
      </c>
      <c r="B444" s="5" t="s">
        <v>2</v>
      </c>
      <c r="C444" s="10">
        <v>1960</v>
      </c>
      <c r="D444" s="11" t="s">
        <v>1481</v>
      </c>
    </row>
    <row r="445" spans="1:4">
      <c r="A445" s="5" t="s">
        <v>995</v>
      </c>
      <c r="B445" s="5" t="s">
        <v>923</v>
      </c>
      <c r="C445" s="10">
        <v>1960</v>
      </c>
      <c r="D445" s="11" t="s">
        <v>1481</v>
      </c>
    </row>
    <row r="446" spans="1:4">
      <c r="A446" s="5" t="s">
        <v>561</v>
      </c>
      <c r="B446" s="5" t="s">
        <v>971</v>
      </c>
      <c r="C446" s="10">
        <v>1960</v>
      </c>
      <c r="D446" s="11" t="s">
        <v>1482</v>
      </c>
    </row>
    <row r="447" spans="1:4">
      <c r="A447" s="5" t="s">
        <v>995</v>
      </c>
      <c r="B447" s="5" t="s">
        <v>923</v>
      </c>
      <c r="C447" s="10">
        <v>1960</v>
      </c>
      <c r="D447" s="11" t="s">
        <v>1482</v>
      </c>
    </row>
    <row r="448" spans="1:4">
      <c r="A448" s="5" t="s">
        <v>555</v>
      </c>
      <c r="B448" s="5" t="s">
        <v>458</v>
      </c>
      <c r="C448" s="10">
        <v>1960</v>
      </c>
      <c r="D448" s="11" t="s">
        <v>1483</v>
      </c>
    </row>
    <row r="449" spans="1:4">
      <c r="A449" s="5" t="s">
        <v>562</v>
      </c>
      <c r="B449" s="5" t="s">
        <v>4</v>
      </c>
      <c r="C449" s="10">
        <v>1960</v>
      </c>
      <c r="D449" s="11" t="s">
        <v>1483</v>
      </c>
    </row>
    <row r="450" spans="1:4">
      <c r="A450" s="5" t="s">
        <v>567</v>
      </c>
      <c r="B450" s="5" t="s">
        <v>7</v>
      </c>
      <c r="C450" s="10">
        <v>1960</v>
      </c>
      <c r="D450" s="11" t="s">
        <v>1483</v>
      </c>
    </row>
    <row r="451" spans="1:4">
      <c r="A451" s="5" t="s">
        <v>562</v>
      </c>
      <c r="B451" s="5" t="s">
        <v>4</v>
      </c>
      <c r="C451" s="10">
        <v>1960</v>
      </c>
      <c r="D451" s="11" t="s">
        <v>1484</v>
      </c>
    </row>
    <row r="452" spans="1:4">
      <c r="A452" s="5" t="s">
        <v>564</v>
      </c>
      <c r="B452" s="5" t="s">
        <v>927</v>
      </c>
      <c r="C452" s="10">
        <v>1960</v>
      </c>
      <c r="D452" s="11" t="s">
        <v>1485</v>
      </c>
    </row>
    <row r="453" spans="1:4">
      <c r="A453" s="5" t="s">
        <v>567</v>
      </c>
      <c r="B453" s="5" t="s">
        <v>7</v>
      </c>
      <c r="C453" s="10">
        <v>1960</v>
      </c>
      <c r="D453" s="11" t="s">
        <v>1484</v>
      </c>
    </row>
    <row r="454" spans="1:4">
      <c r="A454" s="5" t="s">
        <v>564</v>
      </c>
      <c r="B454" s="5" t="s">
        <v>927</v>
      </c>
      <c r="C454" s="10">
        <v>1960</v>
      </c>
      <c r="D454" s="11" t="s">
        <v>1486</v>
      </c>
    </row>
    <row r="455" spans="1:4">
      <c r="A455" s="5" t="s">
        <v>627</v>
      </c>
      <c r="B455" s="5" t="s">
        <v>454</v>
      </c>
      <c r="C455" s="10">
        <v>1960</v>
      </c>
      <c r="D455" s="11" t="s">
        <v>1487</v>
      </c>
    </row>
    <row r="456" spans="1:4">
      <c r="A456" s="5" t="s">
        <v>557</v>
      </c>
      <c r="B456" s="5" t="s">
        <v>11</v>
      </c>
      <c r="C456" s="10">
        <v>1960</v>
      </c>
      <c r="D456" s="11" t="s">
        <v>1487</v>
      </c>
    </row>
    <row r="457" spans="1:4">
      <c r="A457" s="5" t="s">
        <v>564</v>
      </c>
      <c r="B457" s="5" t="s">
        <v>927</v>
      </c>
      <c r="C457" s="10">
        <v>1960</v>
      </c>
      <c r="D457" s="11" t="s">
        <v>1488</v>
      </c>
    </row>
    <row r="458" spans="1:4">
      <c r="A458" s="5" t="s">
        <v>599</v>
      </c>
      <c r="B458" s="5"/>
      <c r="C458" s="10">
        <v>1960</v>
      </c>
      <c r="D458" s="11" t="s">
        <v>1488</v>
      </c>
    </row>
    <row r="459" spans="1:4">
      <c r="A459" s="5" t="s">
        <v>557</v>
      </c>
      <c r="B459" s="5" t="s">
        <v>11</v>
      </c>
      <c r="C459" s="10">
        <v>1960</v>
      </c>
      <c r="D459" s="11" t="s">
        <v>1489</v>
      </c>
    </row>
    <row r="460" spans="1:4">
      <c r="A460" s="5" t="s">
        <v>566</v>
      </c>
      <c r="B460" s="5" t="s">
        <v>924</v>
      </c>
      <c r="C460" s="10">
        <v>1960</v>
      </c>
      <c r="D460" s="11" t="s">
        <v>1489</v>
      </c>
    </row>
    <row r="461" spans="1:4">
      <c r="A461" s="5" t="s">
        <v>559</v>
      </c>
      <c r="B461" s="5" t="s">
        <v>957</v>
      </c>
      <c r="C461" s="10">
        <v>1960</v>
      </c>
      <c r="D461" s="11" t="s">
        <v>1490</v>
      </c>
    </row>
    <row r="462" spans="1:4">
      <c r="A462" s="5" t="s">
        <v>995</v>
      </c>
      <c r="B462" s="5" t="s">
        <v>923</v>
      </c>
      <c r="C462" s="10">
        <v>1960</v>
      </c>
      <c r="D462" s="11" t="s">
        <v>1490</v>
      </c>
    </row>
    <row r="463" spans="1:4">
      <c r="A463" s="5" t="s">
        <v>1022</v>
      </c>
      <c r="B463" s="5" t="s">
        <v>1023</v>
      </c>
      <c r="C463" s="10">
        <v>1960</v>
      </c>
      <c r="D463" s="11" t="s">
        <v>1491</v>
      </c>
    </row>
    <row r="464" spans="1:4">
      <c r="A464" s="5" t="s">
        <v>557</v>
      </c>
      <c r="B464" s="5" t="s">
        <v>11</v>
      </c>
      <c r="C464" s="10">
        <v>1960</v>
      </c>
      <c r="D464" s="11" t="s">
        <v>1491</v>
      </c>
    </row>
    <row r="465" spans="1:4">
      <c r="A465" s="5" t="s">
        <v>996</v>
      </c>
      <c r="B465" s="5" t="s">
        <v>331</v>
      </c>
      <c r="C465" s="10">
        <v>1961</v>
      </c>
      <c r="D465" s="11" t="s">
        <v>1492</v>
      </c>
    </row>
    <row r="466" spans="1:4">
      <c r="A466" s="5" t="s">
        <v>997</v>
      </c>
      <c r="B466" s="5" t="s">
        <v>998</v>
      </c>
      <c r="C466" s="10">
        <v>1961</v>
      </c>
      <c r="D466" s="11" t="s">
        <v>1492</v>
      </c>
    </row>
    <row r="467" spans="1:4">
      <c r="A467" s="5" t="s">
        <v>906</v>
      </c>
      <c r="B467" s="5" t="s">
        <v>951</v>
      </c>
      <c r="C467" s="10">
        <v>1961</v>
      </c>
      <c r="D467" s="11" t="s">
        <v>1492</v>
      </c>
    </row>
    <row r="468" spans="1:4">
      <c r="A468" s="5" t="s">
        <v>557</v>
      </c>
      <c r="B468" s="5" t="s">
        <v>11</v>
      </c>
      <c r="C468" s="10">
        <v>1961</v>
      </c>
      <c r="D468" s="11" t="s">
        <v>1492</v>
      </c>
    </row>
    <row r="469" spans="1:4">
      <c r="A469" s="5" t="s">
        <v>999</v>
      </c>
      <c r="B469" s="5" t="s">
        <v>1000</v>
      </c>
      <c r="C469" s="10">
        <v>1961</v>
      </c>
      <c r="D469" s="11" t="s">
        <v>1492</v>
      </c>
    </row>
    <row r="470" spans="1:4">
      <c r="A470" s="5" t="s">
        <v>564</v>
      </c>
      <c r="B470" s="5" t="s">
        <v>927</v>
      </c>
      <c r="C470" s="10">
        <v>1989</v>
      </c>
      <c r="D470" s="11" t="s">
        <v>1493</v>
      </c>
    </row>
    <row r="471" spans="1:4">
      <c r="A471" s="5" t="s">
        <v>564</v>
      </c>
      <c r="B471" s="5" t="s">
        <v>927</v>
      </c>
      <c r="C471" s="10">
        <v>1989</v>
      </c>
      <c r="D471" s="11" t="s">
        <v>1494</v>
      </c>
    </row>
    <row r="472" spans="1:4">
      <c r="A472" s="5" t="s">
        <v>557</v>
      </c>
      <c r="B472" s="5" t="s">
        <v>11</v>
      </c>
      <c r="C472" s="10">
        <v>1961</v>
      </c>
      <c r="D472" s="11" t="s">
        <v>1495</v>
      </c>
    </row>
    <row r="473" spans="1:4">
      <c r="A473" s="5" t="s">
        <v>627</v>
      </c>
      <c r="B473" s="5" t="s">
        <v>454</v>
      </c>
      <c r="C473" s="10">
        <v>1961</v>
      </c>
      <c r="D473" s="11" t="s">
        <v>1495</v>
      </c>
    </row>
    <row r="474" spans="1:4">
      <c r="A474" s="5" t="s">
        <v>562</v>
      </c>
      <c r="B474" s="5" t="s">
        <v>4</v>
      </c>
      <c r="C474" s="10">
        <v>1961</v>
      </c>
      <c r="D474" s="11" t="s">
        <v>1496</v>
      </c>
    </row>
    <row r="475" spans="1:4">
      <c r="A475" s="5" t="s">
        <v>1016</v>
      </c>
      <c r="B475" s="5"/>
      <c r="C475" s="10">
        <v>1961</v>
      </c>
      <c r="D475" s="11" t="s">
        <v>1496</v>
      </c>
    </row>
    <row r="476" spans="1:4">
      <c r="A476" s="5" t="s">
        <v>1037</v>
      </c>
      <c r="B476" s="5" t="s">
        <v>461</v>
      </c>
      <c r="C476" s="10">
        <v>1961</v>
      </c>
      <c r="D476" s="11" t="s">
        <v>1497</v>
      </c>
    </row>
    <row r="477" spans="1:4">
      <c r="A477" s="5" t="s">
        <v>590</v>
      </c>
      <c r="B477" s="5" t="s">
        <v>938</v>
      </c>
      <c r="C477" s="10">
        <v>1961</v>
      </c>
      <c r="D477" s="11" t="s">
        <v>1497</v>
      </c>
    </row>
    <row r="478" spans="1:4">
      <c r="A478" s="5" t="s">
        <v>1038</v>
      </c>
      <c r="B478" s="5" t="s">
        <v>329</v>
      </c>
      <c r="C478" s="10">
        <v>1961</v>
      </c>
      <c r="D478" s="11" t="s">
        <v>1498</v>
      </c>
    </row>
    <row r="479" spans="1:4">
      <c r="A479" s="5" t="s">
        <v>557</v>
      </c>
      <c r="B479" s="5" t="s">
        <v>11</v>
      </c>
      <c r="C479" s="10">
        <v>1961</v>
      </c>
      <c r="D479" s="11" t="s">
        <v>1498</v>
      </c>
    </row>
    <row r="480" spans="1:4">
      <c r="A480" s="5" t="s">
        <v>624</v>
      </c>
      <c r="B480" s="5" t="s">
        <v>981</v>
      </c>
      <c r="C480" s="10">
        <v>1961</v>
      </c>
      <c r="D480" s="12" t="s">
        <v>1499</v>
      </c>
    </row>
    <row r="481" spans="1:4">
      <c r="A481" s="5" t="s">
        <v>995</v>
      </c>
      <c r="B481" s="5" t="s">
        <v>923</v>
      </c>
      <c r="C481" s="10">
        <v>1961</v>
      </c>
      <c r="D481" s="12" t="s">
        <v>1499</v>
      </c>
    </row>
    <row r="482" spans="1:4">
      <c r="A482" s="5" t="s">
        <v>630</v>
      </c>
      <c r="B482" s="5" t="s">
        <v>969</v>
      </c>
      <c r="C482" s="10">
        <v>1961</v>
      </c>
      <c r="D482" s="11" t="s">
        <v>1500</v>
      </c>
    </row>
    <row r="483" spans="1:4">
      <c r="A483" s="5" t="s">
        <v>995</v>
      </c>
      <c r="B483" s="5" t="s">
        <v>923</v>
      </c>
      <c r="C483" s="10">
        <v>1961</v>
      </c>
      <c r="D483" s="11" t="s">
        <v>1500</v>
      </c>
    </row>
    <row r="484" spans="1:4">
      <c r="A484" s="5" t="s">
        <v>630</v>
      </c>
      <c r="B484" s="5" t="s">
        <v>969</v>
      </c>
      <c r="C484" s="10">
        <v>1961</v>
      </c>
      <c r="D484" s="11" t="s">
        <v>1501</v>
      </c>
    </row>
    <row r="485" spans="1:4">
      <c r="A485" s="5" t="s">
        <v>995</v>
      </c>
      <c r="B485" s="5" t="s">
        <v>923</v>
      </c>
      <c r="C485" s="10">
        <v>1961</v>
      </c>
      <c r="D485" s="11" t="s">
        <v>1501</v>
      </c>
    </row>
    <row r="486" spans="1:4">
      <c r="A486" s="5" t="s">
        <v>549</v>
      </c>
      <c r="B486" s="5" t="s">
        <v>5</v>
      </c>
      <c r="C486" s="10">
        <v>1961</v>
      </c>
      <c r="D486" s="11" t="s">
        <v>1502</v>
      </c>
    </row>
    <row r="487" spans="1:4">
      <c r="A487" s="5" t="s">
        <v>990</v>
      </c>
      <c r="B487" s="5" t="s">
        <v>919</v>
      </c>
      <c r="C487" s="10">
        <v>1961</v>
      </c>
      <c r="D487" s="11" t="s">
        <v>1502</v>
      </c>
    </row>
    <row r="488" spans="1:4">
      <c r="A488" s="5" t="s">
        <v>630</v>
      </c>
      <c r="B488" s="5" t="s">
        <v>969</v>
      </c>
      <c r="C488" s="10">
        <v>1961</v>
      </c>
      <c r="D488" s="11" t="s">
        <v>1503</v>
      </c>
    </row>
    <row r="489" spans="1:4">
      <c r="A489" s="5" t="s">
        <v>557</v>
      </c>
      <c r="B489" s="5" t="s">
        <v>11</v>
      </c>
      <c r="C489" s="10">
        <v>1961</v>
      </c>
      <c r="D489" s="11" t="s">
        <v>1503</v>
      </c>
    </row>
    <row r="490" spans="1:4">
      <c r="A490" s="5" t="s">
        <v>564</v>
      </c>
      <c r="B490" s="5" t="s">
        <v>927</v>
      </c>
      <c r="C490" s="10">
        <v>1989</v>
      </c>
      <c r="D490" s="11" t="s">
        <v>1504</v>
      </c>
    </row>
    <row r="491" spans="1:4">
      <c r="A491" s="5" t="s">
        <v>564</v>
      </c>
      <c r="B491" s="5" t="s">
        <v>927</v>
      </c>
      <c r="C491" s="10">
        <v>1989</v>
      </c>
      <c r="D491" s="11" t="s">
        <v>1505</v>
      </c>
    </row>
    <row r="492" spans="1:4">
      <c r="A492" s="5" t="s">
        <v>554</v>
      </c>
      <c r="B492" s="5" t="s">
        <v>922</v>
      </c>
      <c r="C492" s="10">
        <v>1962</v>
      </c>
      <c r="D492" s="11" t="s">
        <v>1506</v>
      </c>
    </row>
    <row r="493" spans="1:4">
      <c r="A493" s="5" t="s">
        <v>996</v>
      </c>
      <c r="B493" s="5" t="s">
        <v>331</v>
      </c>
      <c r="C493" s="10">
        <v>1962</v>
      </c>
      <c r="D493" s="11" t="s">
        <v>1506</v>
      </c>
    </row>
    <row r="494" spans="1:4">
      <c r="A494" s="5" t="s">
        <v>568</v>
      </c>
      <c r="B494" s="5" t="s">
        <v>926</v>
      </c>
      <c r="C494" s="10">
        <v>1962</v>
      </c>
      <c r="D494" s="11" t="s">
        <v>1507</v>
      </c>
    </row>
    <row r="495" spans="1:4">
      <c r="A495" s="5" t="s">
        <v>630</v>
      </c>
      <c r="B495" s="5" t="s">
        <v>969</v>
      </c>
      <c r="C495" s="10">
        <v>1962</v>
      </c>
      <c r="D495" s="11" t="s">
        <v>1507</v>
      </c>
    </row>
    <row r="496" spans="1:4">
      <c r="A496" s="5" t="s">
        <v>1008</v>
      </c>
      <c r="B496" s="5" t="s">
        <v>1009</v>
      </c>
      <c r="C496" s="10">
        <v>1962</v>
      </c>
      <c r="D496" s="11" t="s">
        <v>1508</v>
      </c>
    </row>
    <row r="497" spans="1:4">
      <c r="A497" s="5" t="s">
        <v>1039</v>
      </c>
      <c r="B497" s="5" t="s">
        <v>1040</v>
      </c>
      <c r="C497" s="10">
        <v>1962</v>
      </c>
      <c r="D497" s="11" t="s">
        <v>1508</v>
      </c>
    </row>
    <row r="498" spans="1:4">
      <c r="A498" s="5" t="s">
        <v>1010</v>
      </c>
      <c r="B498" s="5" t="s">
        <v>456</v>
      </c>
      <c r="C498" s="10">
        <v>1962</v>
      </c>
      <c r="D498" s="12" t="s">
        <v>1509</v>
      </c>
    </row>
    <row r="499" spans="1:4">
      <c r="A499" s="5" t="s">
        <v>553</v>
      </c>
      <c r="B499" s="5" t="s">
        <v>164</v>
      </c>
      <c r="C499" s="10">
        <v>1962</v>
      </c>
      <c r="D499" s="12" t="s">
        <v>1509</v>
      </c>
    </row>
    <row r="500" spans="1:4">
      <c r="A500" s="5" t="s">
        <v>1041</v>
      </c>
      <c r="B500" s="5" t="s">
        <v>463</v>
      </c>
      <c r="C500" s="10">
        <v>1962</v>
      </c>
      <c r="D500" s="12" t="s">
        <v>1509</v>
      </c>
    </row>
    <row r="501" spans="1:4">
      <c r="A501" s="5" t="s">
        <v>555</v>
      </c>
      <c r="B501" s="5" t="s">
        <v>458</v>
      </c>
      <c r="C501" s="10">
        <v>1962</v>
      </c>
      <c r="D501" s="11" t="s">
        <v>1510</v>
      </c>
    </row>
    <row r="502" spans="1:4">
      <c r="A502" s="5" t="s">
        <v>551</v>
      </c>
      <c r="B502" s="5" t="s">
        <v>159</v>
      </c>
      <c r="C502" s="10">
        <v>1962</v>
      </c>
      <c r="D502" s="11" t="s">
        <v>1510</v>
      </c>
    </row>
    <row r="503" spans="1:4">
      <c r="A503" s="5" t="s">
        <v>1015</v>
      </c>
      <c r="B503" s="5" t="s">
        <v>334</v>
      </c>
      <c r="C503" s="10">
        <v>1962</v>
      </c>
      <c r="D503" s="11" t="s">
        <v>1511</v>
      </c>
    </row>
    <row r="504" spans="1:4">
      <c r="A504" s="5" t="s">
        <v>557</v>
      </c>
      <c r="B504" s="5" t="s">
        <v>11</v>
      </c>
      <c r="C504" s="10">
        <v>1962</v>
      </c>
      <c r="D504" s="11" t="s">
        <v>1511</v>
      </c>
    </row>
    <row r="505" spans="1:4">
      <c r="A505" s="5" t="s">
        <v>568</v>
      </c>
      <c r="B505" s="5" t="s">
        <v>926</v>
      </c>
      <c r="C505" s="10">
        <v>1962</v>
      </c>
      <c r="D505" s="11" t="s">
        <v>1512</v>
      </c>
    </row>
    <row r="506" spans="1:4">
      <c r="A506" s="5" t="s">
        <v>549</v>
      </c>
      <c r="B506" s="5" t="s">
        <v>5</v>
      </c>
      <c r="C506" s="10">
        <v>1962</v>
      </c>
      <c r="D506" s="11" t="s">
        <v>1512</v>
      </c>
    </row>
    <row r="507" spans="1:4">
      <c r="A507" s="5" t="s">
        <v>562</v>
      </c>
      <c r="B507" s="5" t="s">
        <v>4</v>
      </c>
      <c r="C507" s="10">
        <v>1962</v>
      </c>
      <c r="D507" s="11" t="s">
        <v>1513</v>
      </c>
    </row>
    <row r="508" spans="1:4">
      <c r="A508" s="5" t="s">
        <v>557</v>
      </c>
      <c r="B508" s="5" t="s">
        <v>11</v>
      </c>
      <c r="C508" s="10">
        <v>1962</v>
      </c>
      <c r="D508" s="11" t="s">
        <v>1513</v>
      </c>
    </row>
    <row r="509" spans="1:4">
      <c r="A509" s="5" t="s">
        <v>549</v>
      </c>
      <c r="B509" s="5" t="s">
        <v>5</v>
      </c>
      <c r="C509" s="10">
        <v>1958</v>
      </c>
      <c r="D509" s="11" t="s">
        <v>1514</v>
      </c>
    </row>
    <row r="510" spans="1:4">
      <c r="A510" s="5" t="s">
        <v>549</v>
      </c>
      <c r="B510" s="5" t="s">
        <v>5</v>
      </c>
      <c r="C510" s="10">
        <v>1958</v>
      </c>
      <c r="D510" s="11" t="s">
        <v>1515</v>
      </c>
    </row>
    <row r="511" spans="1:4">
      <c r="A511" s="5" t="s">
        <v>549</v>
      </c>
      <c r="B511" s="5" t="s">
        <v>5</v>
      </c>
      <c r="C511" s="10">
        <v>1964</v>
      </c>
      <c r="D511" s="11" t="s">
        <v>1516</v>
      </c>
    </row>
    <row r="512" spans="1:4">
      <c r="A512" s="5" t="s">
        <v>549</v>
      </c>
      <c r="B512" s="5" t="s">
        <v>5</v>
      </c>
      <c r="C512" s="10">
        <v>1964</v>
      </c>
      <c r="D512" s="11" t="s">
        <v>1517</v>
      </c>
    </row>
    <row r="513" spans="1:4">
      <c r="A513" s="5" t="s">
        <v>1029</v>
      </c>
      <c r="B513" s="5" t="s">
        <v>1030</v>
      </c>
      <c r="C513" s="10">
        <v>1962</v>
      </c>
      <c r="D513" s="11" t="s">
        <v>1518</v>
      </c>
    </row>
    <row r="514" spans="1:4">
      <c r="A514" s="5" t="s">
        <v>1042</v>
      </c>
      <c r="B514" s="5" t="s">
        <v>998</v>
      </c>
      <c r="C514" s="10">
        <v>1962</v>
      </c>
      <c r="D514" s="11" t="s">
        <v>1518</v>
      </c>
    </row>
    <row r="515" spans="1:4">
      <c r="A515" s="5" t="s">
        <v>563</v>
      </c>
      <c r="B515" s="5" t="s">
        <v>157</v>
      </c>
      <c r="C515" s="10">
        <v>1962</v>
      </c>
      <c r="D515" s="11" t="s">
        <v>1519</v>
      </c>
    </row>
    <row r="516" spans="1:4">
      <c r="A516" s="5" t="s">
        <v>557</v>
      </c>
      <c r="B516" s="5" t="s">
        <v>11</v>
      </c>
      <c r="C516" s="10">
        <v>1962</v>
      </c>
      <c r="D516" s="11" t="s">
        <v>1519</v>
      </c>
    </row>
    <row r="517" spans="1:4">
      <c r="A517" s="5" t="s">
        <v>550</v>
      </c>
      <c r="B517" s="5" t="s">
        <v>2</v>
      </c>
      <c r="C517" s="10">
        <v>1962</v>
      </c>
      <c r="D517" s="11" t="s">
        <v>1520</v>
      </c>
    </row>
    <row r="518" spans="1:4">
      <c r="A518" s="5" t="s">
        <v>995</v>
      </c>
      <c r="B518" s="5" t="s">
        <v>923</v>
      </c>
      <c r="C518" s="10">
        <v>1962</v>
      </c>
      <c r="D518" s="11" t="s">
        <v>1520</v>
      </c>
    </row>
    <row r="519" spans="1:4">
      <c r="A519" s="5" t="s">
        <v>992</v>
      </c>
      <c r="B519" s="5" t="s">
        <v>993</v>
      </c>
      <c r="C519" s="10">
        <v>1962</v>
      </c>
      <c r="D519" s="11" t="s">
        <v>1521</v>
      </c>
    </row>
    <row r="520" spans="1:4">
      <c r="A520" s="5" t="s">
        <v>569</v>
      </c>
      <c r="B520" s="5" t="s">
        <v>925</v>
      </c>
      <c r="C520" s="10">
        <v>1962</v>
      </c>
      <c r="D520" s="11" t="s">
        <v>1521</v>
      </c>
    </row>
    <row r="521" spans="1:4">
      <c r="A521" s="5" t="s">
        <v>554</v>
      </c>
      <c r="B521" s="5" t="s">
        <v>922</v>
      </c>
      <c r="C521" s="10">
        <v>1962</v>
      </c>
      <c r="D521" s="11" t="s">
        <v>1522</v>
      </c>
    </row>
    <row r="522" spans="1:4">
      <c r="A522" s="5" t="s">
        <v>553</v>
      </c>
      <c r="B522" s="5" t="s">
        <v>164</v>
      </c>
      <c r="C522" s="10">
        <v>1962</v>
      </c>
      <c r="D522" s="11" t="s">
        <v>1522</v>
      </c>
    </row>
    <row r="523" spans="1:4">
      <c r="A523" s="5" t="s">
        <v>552</v>
      </c>
      <c r="B523" s="5" t="s">
        <v>921</v>
      </c>
      <c r="C523" s="10">
        <v>1962</v>
      </c>
      <c r="D523" s="11" t="s">
        <v>1523</v>
      </c>
    </row>
    <row r="524" spans="1:4">
      <c r="A524" s="5" t="s">
        <v>991</v>
      </c>
      <c r="B524" s="5"/>
      <c r="C524" s="10">
        <v>1962</v>
      </c>
      <c r="D524" s="11" t="s">
        <v>1523</v>
      </c>
    </row>
    <row r="525" spans="1:4">
      <c r="A525" s="5" t="s">
        <v>550</v>
      </c>
      <c r="B525" s="5" t="s">
        <v>2</v>
      </c>
      <c r="C525" s="10">
        <v>1963</v>
      </c>
      <c r="D525" s="11" t="s">
        <v>1524</v>
      </c>
    </row>
    <row r="526" spans="1:4">
      <c r="A526" s="5" t="s">
        <v>565</v>
      </c>
      <c r="B526" s="5" t="s">
        <v>9</v>
      </c>
      <c r="C526" s="10">
        <v>1963</v>
      </c>
      <c r="D526" s="11" t="s">
        <v>1524</v>
      </c>
    </row>
    <row r="527" spans="1:4">
      <c r="A527" s="5" t="s">
        <v>1010</v>
      </c>
      <c r="B527" s="5" t="s">
        <v>456</v>
      </c>
      <c r="C527" s="10">
        <v>1963</v>
      </c>
      <c r="D527" s="11" t="s">
        <v>1525</v>
      </c>
    </row>
    <row r="528" spans="1:4">
      <c r="A528" s="5" t="s">
        <v>553</v>
      </c>
      <c r="B528" s="5" t="s">
        <v>164</v>
      </c>
      <c r="C528" s="10">
        <v>1963</v>
      </c>
      <c r="D528" s="11" t="s">
        <v>1525</v>
      </c>
    </row>
    <row r="529" spans="1:4">
      <c r="A529" s="5" t="s">
        <v>567</v>
      </c>
      <c r="B529" s="5" t="s">
        <v>7</v>
      </c>
      <c r="C529" s="10">
        <v>1963</v>
      </c>
      <c r="D529" s="11" t="s">
        <v>1526</v>
      </c>
    </row>
    <row r="530" spans="1:4">
      <c r="A530" s="5" t="s">
        <v>599</v>
      </c>
      <c r="B530" s="5"/>
      <c r="C530" s="10">
        <v>1963</v>
      </c>
      <c r="D530" s="11" t="s">
        <v>1526</v>
      </c>
    </row>
    <row r="531" spans="1:4">
      <c r="A531" s="5" t="s">
        <v>1043</v>
      </c>
      <c r="B531" s="5" t="s">
        <v>1044</v>
      </c>
      <c r="C531" s="10">
        <v>1963</v>
      </c>
      <c r="D531" s="11" t="s">
        <v>1527</v>
      </c>
    </row>
    <row r="532" spans="1:4">
      <c r="A532" s="5" t="s">
        <v>1010</v>
      </c>
      <c r="B532" s="5" t="s">
        <v>456</v>
      </c>
      <c r="C532" s="10">
        <v>1963</v>
      </c>
      <c r="D532" s="11" t="s">
        <v>1527</v>
      </c>
    </row>
    <row r="533" spans="1:4">
      <c r="A533" s="5" t="s">
        <v>550</v>
      </c>
      <c r="B533" s="5" t="s">
        <v>2</v>
      </c>
      <c r="C533" s="10">
        <v>1963</v>
      </c>
      <c r="D533" s="11" t="s">
        <v>1528</v>
      </c>
    </row>
    <row r="534" spans="1:4">
      <c r="A534" s="5" t="s">
        <v>995</v>
      </c>
      <c r="B534" s="5" t="s">
        <v>923</v>
      </c>
      <c r="C534" s="10">
        <v>1963</v>
      </c>
      <c r="D534" s="11" t="s">
        <v>1528</v>
      </c>
    </row>
    <row r="535" spans="1:4">
      <c r="A535" s="5" t="s">
        <v>555</v>
      </c>
      <c r="B535" s="5" t="s">
        <v>458</v>
      </c>
      <c r="C535" s="10">
        <v>1963</v>
      </c>
      <c r="D535" s="11" t="s">
        <v>1529</v>
      </c>
    </row>
    <row r="536" spans="1:4">
      <c r="A536" s="5" t="s">
        <v>1015</v>
      </c>
      <c r="B536" s="5" t="s">
        <v>334</v>
      </c>
      <c r="C536" s="10">
        <v>1963</v>
      </c>
      <c r="D536" s="11" t="s">
        <v>1529</v>
      </c>
    </row>
    <row r="537" spans="1:4">
      <c r="A537" s="5" t="s">
        <v>552</v>
      </c>
      <c r="B537" s="5" t="s">
        <v>921</v>
      </c>
      <c r="C537" s="10">
        <v>1963</v>
      </c>
      <c r="D537" s="11" t="s">
        <v>1530</v>
      </c>
    </row>
    <row r="538" spans="1:4">
      <c r="A538" s="5" t="s">
        <v>568</v>
      </c>
      <c r="B538" s="5" t="s">
        <v>926</v>
      </c>
      <c r="C538" s="10">
        <v>1963</v>
      </c>
      <c r="D538" s="13" t="s">
        <v>1531</v>
      </c>
    </row>
    <row r="539" spans="1:4">
      <c r="A539" s="5" t="s">
        <v>1045</v>
      </c>
      <c r="B539" s="5" t="s">
        <v>1046</v>
      </c>
      <c r="C539" s="10">
        <v>1963</v>
      </c>
      <c r="D539" s="13" t="s">
        <v>1531</v>
      </c>
    </row>
    <row r="540" spans="1:4">
      <c r="A540" s="5" t="s">
        <v>991</v>
      </c>
      <c r="B540" s="5"/>
      <c r="C540" s="10">
        <v>1963</v>
      </c>
      <c r="D540" s="11" t="s">
        <v>1530</v>
      </c>
    </row>
    <row r="541" spans="1:4">
      <c r="A541" s="5" t="s">
        <v>589</v>
      </c>
      <c r="B541" s="5" t="s">
        <v>937</v>
      </c>
      <c r="C541" s="10">
        <v>1963</v>
      </c>
      <c r="D541" s="11" t="s">
        <v>1532</v>
      </c>
    </row>
    <row r="542" spans="1:4">
      <c r="A542" s="5" t="s">
        <v>995</v>
      </c>
      <c r="B542" s="5" t="s">
        <v>923</v>
      </c>
      <c r="C542" s="10">
        <v>1963</v>
      </c>
      <c r="D542" s="11" t="s">
        <v>1532</v>
      </c>
    </row>
    <row r="543" spans="1:4">
      <c r="A543" s="5" t="s">
        <v>551</v>
      </c>
      <c r="B543" s="5" t="s">
        <v>159</v>
      </c>
      <c r="C543" s="10">
        <v>1963</v>
      </c>
      <c r="D543" s="11" t="s">
        <v>1533</v>
      </c>
    </row>
    <row r="544" spans="1:4">
      <c r="A544" s="5" t="s">
        <v>557</v>
      </c>
      <c r="B544" s="5" t="s">
        <v>11</v>
      </c>
      <c r="C544" s="10">
        <v>1963</v>
      </c>
      <c r="D544" s="11" t="s">
        <v>1533</v>
      </c>
    </row>
    <row r="545" spans="1:4">
      <c r="A545" s="5" t="s">
        <v>611</v>
      </c>
      <c r="B545" s="5" t="s">
        <v>955</v>
      </c>
      <c r="C545" s="10">
        <v>1963</v>
      </c>
      <c r="D545" s="11" t="s">
        <v>1534</v>
      </c>
    </row>
    <row r="546" spans="1:4">
      <c r="A546" s="5" t="s">
        <v>609</v>
      </c>
      <c r="B546" s="5" t="s">
        <v>332</v>
      </c>
      <c r="C546" s="10">
        <v>1963</v>
      </c>
      <c r="D546" s="11" t="s">
        <v>1534</v>
      </c>
    </row>
    <row r="547" spans="1:4">
      <c r="A547" s="5" t="s">
        <v>604</v>
      </c>
      <c r="B547" s="5" t="s">
        <v>954</v>
      </c>
      <c r="C547" s="10">
        <v>1963</v>
      </c>
      <c r="D547" s="11" t="s">
        <v>1534</v>
      </c>
    </row>
    <row r="548" spans="1:4">
      <c r="A548" s="5" t="s">
        <v>561</v>
      </c>
      <c r="B548" s="5" t="s">
        <v>971</v>
      </c>
      <c r="C548" s="10">
        <v>1963</v>
      </c>
      <c r="D548" s="11" t="s">
        <v>1534</v>
      </c>
    </row>
    <row r="549" spans="1:4">
      <c r="A549" s="5" t="s">
        <v>1010</v>
      </c>
      <c r="B549" s="5" t="s">
        <v>456</v>
      </c>
      <c r="C549" s="10">
        <v>1963</v>
      </c>
      <c r="D549" s="12" t="s">
        <v>1535</v>
      </c>
    </row>
    <row r="550" spans="1:4">
      <c r="A550" s="5" t="s">
        <v>553</v>
      </c>
      <c r="B550" s="5" t="s">
        <v>164</v>
      </c>
      <c r="C550" s="10">
        <v>1963</v>
      </c>
      <c r="D550" s="12" t="s">
        <v>1535</v>
      </c>
    </row>
    <row r="551" spans="1:4">
      <c r="A551" s="5" t="s">
        <v>550</v>
      </c>
      <c r="B551" s="5" t="s">
        <v>2</v>
      </c>
      <c r="C551" s="10">
        <v>1963</v>
      </c>
      <c r="D551" s="11" t="s">
        <v>1536</v>
      </c>
    </row>
    <row r="552" spans="1:4">
      <c r="A552" s="5" t="s">
        <v>995</v>
      </c>
      <c r="B552" s="5" t="s">
        <v>923</v>
      </c>
      <c r="C552" s="10">
        <v>1963</v>
      </c>
      <c r="D552" s="11" t="s">
        <v>1536</v>
      </c>
    </row>
    <row r="553" spans="1:4">
      <c r="A553" s="5" t="s">
        <v>564</v>
      </c>
      <c r="B553" s="5" t="s">
        <v>927</v>
      </c>
      <c r="C553" s="10">
        <v>1963</v>
      </c>
      <c r="D553" s="11" t="s">
        <v>1537</v>
      </c>
    </row>
    <row r="554" spans="1:4">
      <c r="A554" s="5" t="s">
        <v>574</v>
      </c>
      <c r="B554" s="5" t="s">
        <v>928</v>
      </c>
      <c r="C554" s="10">
        <v>1963</v>
      </c>
      <c r="D554" s="11" t="s">
        <v>1537</v>
      </c>
    </row>
    <row r="555" spans="1:4">
      <c r="A555" s="5" t="s">
        <v>584</v>
      </c>
      <c r="B555" s="5" t="s">
        <v>974</v>
      </c>
      <c r="C555" s="10">
        <v>1963</v>
      </c>
      <c r="D555" s="11" t="s">
        <v>1538</v>
      </c>
    </row>
    <row r="556" spans="1:4">
      <c r="A556" s="5" t="s">
        <v>631</v>
      </c>
      <c r="B556" s="5" t="s">
        <v>976</v>
      </c>
      <c r="C556" s="10">
        <v>1963</v>
      </c>
      <c r="D556" s="11" t="s">
        <v>1538</v>
      </c>
    </row>
    <row r="557" spans="1:4">
      <c r="A557" s="5" t="s">
        <v>1047</v>
      </c>
      <c r="B557" s="5" t="s">
        <v>1048</v>
      </c>
      <c r="C557" s="10">
        <v>1963</v>
      </c>
      <c r="D557" s="11" t="s">
        <v>1538</v>
      </c>
    </row>
    <row r="558" spans="1:4">
      <c r="A558" s="5" t="s">
        <v>561</v>
      </c>
      <c r="B558" s="5" t="s">
        <v>971</v>
      </c>
      <c r="C558" s="10">
        <v>1963</v>
      </c>
      <c r="D558" s="11" t="s">
        <v>1538</v>
      </c>
    </row>
    <row r="559" spans="1:4">
      <c r="A559" s="5" t="s">
        <v>1049</v>
      </c>
      <c r="B559" s="5" t="s">
        <v>967</v>
      </c>
      <c r="C559" s="10">
        <v>1963</v>
      </c>
      <c r="D559" s="11" t="s">
        <v>1538</v>
      </c>
    </row>
    <row r="560" spans="1:4">
      <c r="A560" s="5" t="s">
        <v>609</v>
      </c>
      <c r="B560" s="5" t="s">
        <v>332</v>
      </c>
      <c r="C560" s="10">
        <v>1963</v>
      </c>
      <c r="D560" s="11" t="s">
        <v>1538</v>
      </c>
    </row>
    <row r="561" spans="1:4">
      <c r="A561" s="5" t="s">
        <v>1050</v>
      </c>
      <c r="B561" s="5" t="s">
        <v>1051</v>
      </c>
      <c r="C561" s="10">
        <v>1963</v>
      </c>
      <c r="D561" s="11" t="s">
        <v>1538</v>
      </c>
    </row>
    <row r="562" spans="1:4">
      <c r="A562" s="5" t="s">
        <v>577</v>
      </c>
      <c r="B562" s="5" t="s">
        <v>931</v>
      </c>
      <c r="C562" s="10">
        <v>1963</v>
      </c>
      <c r="D562" s="11" t="s">
        <v>1538</v>
      </c>
    </row>
    <row r="563" spans="1:4">
      <c r="A563" s="5" t="s">
        <v>1052</v>
      </c>
      <c r="B563" s="5"/>
      <c r="C563" s="10">
        <v>1963</v>
      </c>
      <c r="D563" s="11" t="s">
        <v>1538</v>
      </c>
    </row>
    <row r="564" spans="1:4">
      <c r="A564" s="5" t="s">
        <v>555</v>
      </c>
      <c r="B564" s="5" t="s">
        <v>458</v>
      </c>
      <c r="C564" s="10">
        <v>1963</v>
      </c>
      <c r="D564" s="11" t="s">
        <v>1539</v>
      </c>
    </row>
    <row r="565" spans="1:4">
      <c r="A565" s="5" t="s">
        <v>574</v>
      </c>
      <c r="B565" s="5" t="s">
        <v>928</v>
      </c>
      <c r="C565" s="10">
        <v>1963</v>
      </c>
      <c r="D565" s="11" t="s">
        <v>1539</v>
      </c>
    </row>
    <row r="566" spans="1:4">
      <c r="A566" s="5" t="s">
        <v>1053</v>
      </c>
      <c r="B566" s="5" t="s">
        <v>933</v>
      </c>
      <c r="C566" s="10">
        <v>1963</v>
      </c>
      <c r="D566" s="11" t="s">
        <v>1540</v>
      </c>
    </row>
    <row r="567" spans="1:4">
      <c r="A567" s="5" t="s">
        <v>1054</v>
      </c>
      <c r="B567" s="5" t="s">
        <v>934</v>
      </c>
      <c r="C567" s="10">
        <v>1963</v>
      </c>
      <c r="D567" s="11" t="s">
        <v>1540</v>
      </c>
    </row>
    <row r="568" spans="1:4">
      <c r="A568" s="5" t="s">
        <v>588</v>
      </c>
      <c r="B568" s="5" t="s">
        <v>936</v>
      </c>
      <c r="C568" s="10">
        <v>1963</v>
      </c>
      <c r="D568" s="11" t="s">
        <v>1541</v>
      </c>
    </row>
    <row r="569" spans="1:4">
      <c r="A569" s="5" t="s">
        <v>587</v>
      </c>
      <c r="B569" s="5"/>
      <c r="C569" s="10">
        <v>1963</v>
      </c>
      <c r="D569" s="11" t="s">
        <v>1541</v>
      </c>
    </row>
    <row r="570" spans="1:4">
      <c r="A570" s="5" t="s">
        <v>584</v>
      </c>
      <c r="B570" s="5" t="s">
        <v>974</v>
      </c>
      <c r="C570" s="10">
        <v>1964</v>
      </c>
      <c r="D570" s="11" t="s">
        <v>1542</v>
      </c>
    </row>
    <row r="571" spans="1:4">
      <c r="A571" s="5" t="s">
        <v>1005</v>
      </c>
      <c r="B571" s="5" t="s">
        <v>1006</v>
      </c>
      <c r="C571" s="10">
        <v>1964</v>
      </c>
      <c r="D571" s="11" t="s">
        <v>1543</v>
      </c>
    </row>
    <row r="572" spans="1:4">
      <c r="A572" s="5" t="s">
        <v>631</v>
      </c>
      <c r="B572" s="5" t="s">
        <v>976</v>
      </c>
      <c r="C572" s="10">
        <v>1964</v>
      </c>
      <c r="D572" s="11" t="s">
        <v>1542</v>
      </c>
    </row>
    <row r="573" spans="1:4">
      <c r="A573" s="5" t="s">
        <v>1055</v>
      </c>
      <c r="B573" s="5" t="s">
        <v>12</v>
      </c>
      <c r="C573" s="10">
        <v>1964</v>
      </c>
      <c r="D573" s="11" t="s">
        <v>1543</v>
      </c>
    </row>
    <row r="574" spans="1:4">
      <c r="A574" s="5" t="s">
        <v>1050</v>
      </c>
      <c r="B574" s="5" t="s">
        <v>1051</v>
      </c>
      <c r="C574" s="10">
        <v>1964</v>
      </c>
      <c r="D574" s="11" t="s">
        <v>1542</v>
      </c>
    </row>
    <row r="575" spans="1:4">
      <c r="A575" s="5" t="s">
        <v>577</v>
      </c>
      <c r="B575" s="5" t="s">
        <v>931</v>
      </c>
      <c r="C575" s="10">
        <v>1964</v>
      </c>
      <c r="D575" s="11" t="s">
        <v>1542</v>
      </c>
    </row>
    <row r="576" spans="1:4">
      <c r="A576" s="5" t="s">
        <v>576</v>
      </c>
      <c r="B576" s="5" t="s">
        <v>930</v>
      </c>
      <c r="C576" s="10">
        <v>1964</v>
      </c>
      <c r="D576" s="11" t="s">
        <v>1544</v>
      </c>
    </row>
    <row r="577" spans="1:4">
      <c r="A577" s="5" t="s">
        <v>1045</v>
      </c>
      <c r="B577" s="5" t="s">
        <v>1046</v>
      </c>
      <c r="C577" s="10">
        <v>1964</v>
      </c>
      <c r="D577" s="11" t="s">
        <v>1544</v>
      </c>
    </row>
    <row r="578" spans="1:4">
      <c r="A578" s="5" t="s">
        <v>568</v>
      </c>
      <c r="B578" s="5" t="s">
        <v>926</v>
      </c>
      <c r="C578" s="10">
        <v>1964</v>
      </c>
      <c r="D578" s="11" t="s">
        <v>1545</v>
      </c>
    </row>
    <row r="579" spans="1:4">
      <c r="A579" s="5" t="s">
        <v>569</v>
      </c>
      <c r="B579" s="5" t="s">
        <v>925</v>
      </c>
      <c r="C579" s="10">
        <v>1964</v>
      </c>
      <c r="D579" s="11" t="s">
        <v>1545</v>
      </c>
    </row>
    <row r="580" spans="1:4">
      <c r="A580" s="5" t="s">
        <v>627</v>
      </c>
      <c r="B580" s="5" t="s">
        <v>454</v>
      </c>
      <c r="C580" s="10">
        <v>1964</v>
      </c>
      <c r="D580" s="11" t="s">
        <v>1546</v>
      </c>
    </row>
    <row r="581" spans="1:4">
      <c r="A581" s="5" t="s">
        <v>557</v>
      </c>
      <c r="B581" s="5" t="s">
        <v>11</v>
      </c>
      <c r="C581" s="10">
        <v>1964</v>
      </c>
      <c r="D581" s="11" t="s">
        <v>1547</v>
      </c>
    </row>
    <row r="582" spans="1:4">
      <c r="A582" s="5" t="s">
        <v>557</v>
      </c>
      <c r="B582" s="5" t="s">
        <v>11</v>
      </c>
      <c r="C582" s="10">
        <v>1964</v>
      </c>
      <c r="D582" s="11" t="s">
        <v>1548</v>
      </c>
    </row>
    <row r="583" spans="1:4">
      <c r="A583" s="5" t="s">
        <v>557</v>
      </c>
      <c r="B583" s="5" t="s">
        <v>11</v>
      </c>
      <c r="C583" s="10">
        <v>1964</v>
      </c>
      <c r="D583" s="11" t="s">
        <v>1546</v>
      </c>
    </row>
    <row r="584" spans="1:4">
      <c r="A584" s="5" t="s">
        <v>627</v>
      </c>
      <c r="B584" s="5" t="s">
        <v>454</v>
      </c>
      <c r="C584" s="10">
        <v>1964</v>
      </c>
      <c r="D584" s="11" t="s">
        <v>1547</v>
      </c>
    </row>
    <row r="585" spans="1:4">
      <c r="A585" s="5" t="s">
        <v>627</v>
      </c>
      <c r="B585" s="5" t="s">
        <v>454</v>
      </c>
      <c r="C585" s="10">
        <v>1964</v>
      </c>
      <c r="D585" s="11" t="s">
        <v>1548</v>
      </c>
    </row>
    <row r="586" spans="1:4">
      <c r="A586" s="5" t="s">
        <v>553</v>
      </c>
      <c r="B586" s="5" t="s">
        <v>164</v>
      </c>
      <c r="C586" s="10">
        <v>1964</v>
      </c>
      <c r="D586" s="11" t="s">
        <v>1549</v>
      </c>
    </row>
    <row r="587" spans="1:4">
      <c r="A587" s="5" t="s">
        <v>995</v>
      </c>
      <c r="B587" s="5" t="s">
        <v>923</v>
      </c>
      <c r="C587" s="10">
        <v>1964</v>
      </c>
      <c r="D587" s="11" t="s">
        <v>1549</v>
      </c>
    </row>
    <row r="588" spans="1:4">
      <c r="A588" s="5" t="s">
        <v>549</v>
      </c>
      <c r="B588" s="5" t="s">
        <v>5</v>
      </c>
      <c r="C588" s="10">
        <v>1993</v>
      </c>
      <c r="D588" s="11" t="s">
        <v>1550</v>
      </c>
    </row>
    <row r="589" spans="1:4">
      <c r="A589" s="5" t="s">
        <v>549</v>
      </c>
      <c r="B589" s="5" t="s">
        <v>5</v>
      </c>
      <c r="C589" s="10">
        <v>1993</v>
      </c>
      <c r="D589" s="11" t="s">
        <v>1551</v>
      </c>
    </row>
    <row r="590" spans="1:4">
      <c r="A590" s="5" t="s">
        <v>564</v>
      </c>
      <c r="B590" s="5" t="s">
        <v>927</v>
      </c>
      <c r="C590" s="10">
        <v>1964</v>
      </c>
      <c r="D590" s="11" t="s">
        <v>1552</v>
      </c>
    </row>
    <row r="591" spans="1:4">
      <c r="A591" s="5" t="s">
        <v>574</v>
      </c>
      <c r="B591" s="5" t="s">
        <v>928</v>
      </c>
      <c r="C591" s="10">
        <v>1964</v>
      </c>
      <c r="D591" s="11" t="s">
        <v>1552</v>
      </c>
    </row>
    <row r="592" spans="1:4">
      <c r="A592" s="5" t="s">
        <v>564</v>
      </c>
      <c r="B592" s="5" t="s">
        <v>927</v>
      </c>
      <c r="C592" s="10">
        <v>1964</v>
      </c>
      <c r="D592" s="11" t="s">
        <v>1553</v>
      </c>
    </row>
    <row r="593" spans="1:4">
      <c r="A593" s="5" t="s">
        <v>574</v>
      </c>
      <c r="B593" s="5" t="s">
        <v>928</v>
      </c>
      <c r="C593" s="10">
        <v>1964</v>
      </c>
      <c r="D593" s="11" t="s">
        <v>1553</v>
      </c>
    </row>
    <row r="594" spans="1:4">
      <c r="A594" s="5" t="s">
        <v>1039</v>
      </c>
      <c r="B594" s="5" t="s">
        <v>1040</v>
      </c>
      <c r="C594" s="10">
        <v>1964</v>
      </c>
      <c r="D594" s="11" t="s">
        <v>1554</v>
      </c>
    </row>
    <row r="595" spans="1:4">
      <c r="A595" s="5" t="s">
        <v>995</v>
      </c>
      <c r="B595" s="5" t="s">
        <v>923</v>
      </c>
      <c r="C595" s="10">
        <v>1964</v>
      </c>
      <c r="D595" s="11" t="s">
        <v>1554</v>
      </c>
    </row>
    <row r="596" spans="1:4">
      <c r="A596" s="5" t="s">
        <v>564</v>
      </c>
      <c r="B596" s="5" t="s">
        <v>927</v>
      </c>
      <c r="C596" s="10">
        <v>1964</v>
      </c>
      <c r="D596" s="11" t="s">
        <v>1555</v>
      </c>
    </row>
    <row r="597" spans="1:4">
      <c r="A597" s="5" t="s">
        <v>995</v>
      </c>
      <c r="B597" s="5" t="s">
        <v>923</v>
      </c>
      <c r="C597" s="10">
        <v>1964</v>
      </c>
      <c r="D597" s="11" t="s">
        <v>1555</v>
      </c>
    </row>
    <row r="598" spans="1:4">
      <c r="A598" s="5" t="s">
        <v>1013</v>
      </c>
      <c r="B598" s="5" t="s">
        <v>1014</v>
      </c>
      <c r="C598" s="10">
        <v>1964</v>
      </c>
      <c r="D598" s="11" t="s">
        <v>1556</v>
      </c>
    </row>
    <row r="599" spans="1:4">
      <c r="A599" s="5" t="s">
        <v>564</v>
      </c>
      <c r="B599" s="5" t="s">
        <v>927</v>
      </c>
      <c r="C599" s="10">
        <v>1964</v>
      </c>
      <c r="D599" s="11" t="s">
        <v>1556</v>
      </c>
    </row>
    <row r="600" spans="1:4">
      <c r="A600" s="5" t="s">
        <v>564</v>
      </c>
      <c r="B600" s="5" t="s">
        <v>927</v>
      </c>
      <c r="C600" s="10">
        <v>1964</v>
      </c>
      <c r="D600" s="11" t="s">
        <v>1557</v>
      </c>
    </row>
    <row r="601" spans="1:4">
      <c r="A601" s="5" t="s">
        <v>574</v>
      </c>
      <c r="B601" s="5" t="s">
        <v>928</v>
      </c>
      <c r="C601" s="10">
        <v>1964</v>
      </c>
      <c r="D601" s="11" t="s">
        <v>1557</v>
      </c>
    </row>
    <row r="602" spans="1:4">
      <c r="A602" s="5" t="s">
        <v>573</v>
      </c>
      <c r="B602" s="5" t="s">
        <v>328</v>
      </c>
      <c r="C602" s="10">
        <v>1964</v>
      </c>
      <c r="D602" s="11" t="s">
        <v>1558</v>
      </c>
    </row>
    <row r="603" spans="1:4">
      <c r="A603" s="5" t="s">
        <v>555</v>
      </c>
      <c r="B603" s="5" t="s">
        <v>458</v>
      </c>
      <c r="C603" s="10">
        <v>1964</v>
      </c>
      <c r="D603" s="11" t="s">
        <v>1558</v>
      </c>
    </row>
    <row r="604" spans="1:4">
      <c r="A604" s="5" t="s">
        <v>564</v>
      </c>
      <c r="B604" s="5" t="s">
        <v>927</v>
      </c>
      <c r="C604" s="10">
        <v>1964</v>
      </c>
      <c r="D604" s="11" t="s">
        <v>1559</v>
      </c>
    </row>
    <row r="605" spans="1:4">
      <c r="A605" s="5" t="s">
        <v>574</v>
      </c>
      <c r="B605" s="5" t="s">
        <v>928</v>
      </c>
      <c r="C605" s="10">
        <v>1964</v>
      </c>
      <c r="D605" s="11" t="s">
        <v>1559</v>
      </c>
    </row>
    <row r="606" spans="1:4">
      <c r="A606" s="5" t="s">
        <v>584</v>
      </c>
      <c r="B606" s="5" t="s">
        <v>974</v>
      </c>
      <c r="C606" s="10">
        <v>1964</v>
      </c>
      <c r="D606" s="11" t="s">
        <v>1560</v>
      </c>
    </row>
    <row r="607" spans="1:4">
      <c r="A607" s="5" t="s">
        <v>631</v>
      </c>
      <c r="B607" s="5" t="s">
        <v>976</v>
      </c>
      <c r="C607" s="10">
        <v>1964</v>
      </c>
      <c r="D607" s="11" t="s">
        <v>1560</v>
      </c>
    </row>
    <row r="608" spans="1:4">
      <c r="A608" s="5" t="s">
        <v>1050</v>
      </c>
      <c r="B608" s="5" t="s">
        <v>1051</v>
      </c>
      <c r="C608" s="10">
        <v>1964</v>
      </c>
      <c r="D608" s="11" t="s">
        <v>1560</v>
      </c>
    </row>
    <row r="609" spans="1:4">
      <c r="A609" s="5" t="s">
        <v>577</v>
      </c>
      <c r="B609" s="5" t="s">
        <v>931</v>
      </c>
      <c r="C609" s="10">
        <v>1964</v>
      </c>
      <c r="D609" s="11" t="s">
        <v>1560</v>
      </c>
    </row>
    <row r="610" spans="1:4">
      <c r="A610" s="5" t="s">
        <v>550</v>
      </c>
      <c r="B610" s="5" t="s">
        <v>2</v>
      </c>
      <c r="C610" s="10">
        <v>1964</v>
      </c>
      <c r="D610" s="11" t="s">
        <v>1561</v>
      </c>
    </row>
    <row r="611" spans="1:4">
      <c r="A611" s="5" t="s">
        <v>995</v>
      </c>
      <c r="B611" s="5" t="s">
        <v>923</v>
      </c>
      <c r="C611" s="10">
        <v>1964</v>
      </c>
      <c r="D611" s="11" t="s">
        <v>1561</v>
      </c>
    </row>
    <row r="612" spans="1:4">
      <c r="A612" s="5" t="s">
        <v>577</v>
      </c>
      <c r="B612" s="5" t="s">
        <v>931</v>
      </c>
      <c r="C612" s="10">
        <v>1964</v>
      </c>
      <c r="D612" s="11" t="s">
        <v>1562</v>
      </c>
    </row>
    <row r="613" spans="1:4">
      <c r="A613" s="5" t="s">
        <v>557</v>
      </c>
      <c r="B613" s="5" t="s">
        <v>11</v>
      </c>
      <c r="C613" s="10">
        <v>1964</v>
      </c>
      <c r="D613" s="11" t="s">
        <v>1562</v>
      </c>
    </row>
    <row r="614" spans="1:4">
      <c r="A614" s="5" t="s">
        <v>1056</v>
      </c>
      <c r="B614" s="5" t="s">
        <v>1057</v>
      </c>
      <c r="C614" s="10">
        <v>1964</v>
      </c>
      <c r="D614" s="11" t="s">
        <v>1563</v>
      </c>
    </row>
    <row r="615" spans="1:4">
      <c r="A615" s="5" t="s">
        <v>577</v>
      </c>
      <c r="B615" s="5" t="s">
        <v>931</v>
      </c>
      <c r="C615" s="10">
        <v>1964</v>
      </c>
      <c r="D615" s="11" t="s">
        <v>1563</v>
      </c>
    </row>
    <row r="616" spans="1:4">
      <c r="A616" s="5" t="s">
        <v>615</v>
      </c>
      <c r="B616" s="5" t="s">
        <v>1</v>
      </c>
      <c r="C616" s="10">
        <v>1964</v>
      </c>
      <c r="D616" s="11" t="s">
        <v>1564</v>
      </c>
    </row>
    <row r="617" spans="1:4">
      <c r="A617" s="5" t="s">
        <v>624</v>
      </c>
      <c r="B617" s="5" t="s">
        <v>981</v>
      </c>
      <c r="C617" s="10">
        <v>1964</v>
      </c>
      <c r="D617" s="11" t="s">
        <v>1564</v>
      </c>
    </row>
    <row r="618" spans="1:4">
      <c r="A618" s="5" t="s">
        <v>992</v>
      </c>
      <c r="B618" s="5" t="s">
        <v>993</v>
      </c>
      <c r="C618" s="10">
        <v>1964</v>
      </c>
      <c r="D618" s="11" t="s">
        <v>1565</v>
      </c>
    </row>
    <row r="619" spans="1:4">
      <c r="A619" s="5" t="s">
        <v>1005</v>
      </c>
      <c r="B619" s="5" t="s">
        <v>1006</v>
      </c>
      <c r="C619" s="10">
        <v>1964</v>
      </c>
      <c r="D619" s="11" t="s">
        <v>1565</v>
      </c>
    </row>
    <row r="620" spans="1:4">
      <c r="A620" s="5" t="s">
        <v>1003</v>
      </c>
      <c r="B620" s="5" t="s">
        <v>1004</v>
      </c>
      <c r="C620" s="10">
        <v>1964</v>
      </c>
      <c r="D620" s="11" t="s">
        <v>1566</v>
      </c>
    </row>
    <row r="621" spans="1:4">
      <c r="A621" s="5" t="s">
        <v>995</v>
      </c>
      <c r="B621" s="5" t="s">
        <v>923</v>
      </c>
      <c r="C621" s="10">
        <v>1964</v>
      </c>
      <c r="D621" s="11" t="s">
        <v>1566</v>
      </c>
    </row>
    <row r="622" spans="1:4">
      <c r="A622" s="5" t="s">
        <v>576</v>
      </c>
      <c r="B622" s="5" t="s">
        <v>930</v>
      </c>
      <c r="C622" s="10">
        <v>1964</v>
      </c>
      <c r="D622" s="11" t="s">
        <v>1567</v>
      </c>
    </row>
    <row r="623" spans="1:4">
      <c r="A623" s="5" t="s">
        <v>569</v>
      </c>
      <c r="B623" s="5" t="s">
        <v>925</v>
      </c>
      <c r="C623" s="10">
        <v>1964</v>
      </c>
      <c r="D623" s="11" t="s">
        <v>1567</v>
      </c>
    </row>
    <row r="624" spans="1:4">
      <c r="A624" s="5" t="s">
        <v>589</v>
      </c>
      <c r="B624" s="5" t="s">
        <v>937</v>
      </c>
      <c r="C624" s="10">
        <v>1964</v>
      </c>
      <c r="D624" s="11" t="s">
        <v>1568</v>
      </c>
    </row>
    <row r="625" spans="1:4">
      <c r="A625" s="5" t="s">
        <v>995</v>
      </c>
      <c r="B625" s="5" t="s">
        <v>923</v>
      </c>
      <c r="C625" s="10">
        <v>1964</v>
      </c>
      <c r="D625" s="11" t="s">
        <v>1568</v>
      </c>
    </row>
    <row r="626" spans="1:4">
      <c r="A626" s="5" t="s">
        <v>550</v>
      </c>
      <c r="B626" s="5" t="s">
        <v>2</v>
      </c>
      <c r="C626" s="10">
        <v>1964</v>
      </c>
      <c r="D626" s="11" t="s">
        <v>1569</v>
      </c>
    </row>
    <row r="627" spans="1:4">
      <c r="A627" s="5" t="s">
        <v>577</v>
      </c>
      <c r="B627" s="5" t="s">
        <v>931</v>
      </c>
      <c r="C627" s="10">
        <v>1964</v>
      </c>
      <c r="D627" s="11" t="s">
        <v>1569</v>
      </c>
    </row>
    <row r="628" spans="1:4">
      <c r="A628" s="5" t="s">
        <v>1010</v>
      </c>
      <c r="B628" s="5" t="s">
        <v>456</v>
      </c>
      <c r="C628" s="10">
        <v>1964</v>
      </c>
      <c r="D628" s="11" t="s">
        <v>1570</v>
      </c>
    </row>
    <row r="629" spans="1:4">
      <c r="A629" s="5" t="s">
        <v>553</v>
      </c>
      <c r="B629" s="5" t="s">
        <v>164</v>
      </c>
      <c r="C629" s="10">
        <v>1964</v>
      </c>
      <c r="D629" s="11" t="s">
        <v>1570</v>
      </c>
    </row>
    <row r="630" spans="1:4">
      <c r="A630" s="5" t="s">
        <v>557</v>
      </c>
      <c r="B630" s="5" t="s">
        <v>11</v>
      </c>
      <c r="C630" s="10">
        <v>1964</v>
      </c>
      <c r="D630" s="11" t="s">
        <v>1571</v>
      </c>
    </row>
    <row r="631" spans="1:4">
      <c r="A631" s="5" t="s">
        <v>627</v>
      </c>
      <c r="B631" s="5" t="s">
        <v>454</v>
      </c>
      <c r="C631" s="10">
        <v>1964</v>
      </c>
      <c r="D631" s="11" t="s">
        <v>1571</v>
      </c>
    </row>
    <row r="632" spans="1:4">
      <c r="A632" s="5" t="s">
        <v>615</v>
      </c>
      <c r="B632" s="5" t="s">
        <v>1</v>
      </c>
      <c r="C632" s="10">
        <v>1964</v>
      </c>
      <c r="D632" s="11" t="s">
        <v>1572</v>
      </c>
    </row>
    <row r="633" spans="1:4">
      <c r="A633" s="5" t="s">
        <v>1010</v>
      </c>
      <c r="B633" s="5" t="s">
        <v>456</v>
      </c>
      <c r="C633" s="10">
        <v>1964</v>
      </c>
      <c r="D633" s="11" t="s">
        <v>1572</v>
      </c>
    </row>
    <row r="634" spans="1:4">
      <c r="A634" s="5" t="s">
        <v>549</v>
      </c>
      <c r="B634" s="5" t="s">
        <v>5</v>
      </c>
      <c r="C634" s="10">
        <v>1994</v>
      </c>
      <c r="D634" s="11" t="s">
        <v>1573</v>
      </c>
    </row>
    <row r="635" spans="1:4">
      <c r="A635" s="5" t="s">
        <v>549</v>
      </c>
      <c r="B635" s="5" t="s">
        <v>5</v>
      </c>
      <c r="C635" s="10">
        <v>1994</v>
      </c>
      <c r="D635" s="11" t="s">
        <v>1574</v>
      </c>
    </row>
    <row r="636" spans="1:4">
      <c r="A636" s="5" t="s">
        <v>550</v>
      </c>
      <c r="B636" s="5" t="s">
        <v>2</v>
      </c>
      <c r="C636" s="10">
        <v>1964</v>
      </c>
      <c r="D636" s="11" t="s">
        <v>1575</v>
      </c>
    </row>
    <row r="637" spans="1:4">
      <c r="A637" s="5" t="s">
        <v>995</v>
      </c>
      <c r="B637" s="5" t="s">
        <v>923</v>
      </c>
      <c r="C637" s="10">
        <v>1964</v>
      </c>
      <c r="D637" s="11" t="s">
        <v>1575</v>
      </c>
    </row>
    <row r="638" spans="1:4">
      <c r="A638" s="5" t="s">
        <v>627</v>
      </c>
      <c r="B638" s="5" t="s">
        <v>454</v>
      </c>
      <c r="C638" s="10">
        <v>1964</v>
      </c>
      <c r="D638" s="11" t="s">
        <v>1576</v>
      </c>
    </row>
    <row r="639" spans="1:4">
      <c r="A639" s="5" t="s">
        <v>562</v>
      </c>
      <c r="B639" s="5" t="s">
        <v>4</v>
      </c>
      <c r="C639" s="10">
        <v>1964</v>
      </c>
      <c r="D639" s="11" t="s">
        <v>1576</v>
      </c>
    </row>
    <row r="640" spans="1:4">
      <c r="A640" s="5" t="s">
        <v>557</v>
      </c>
      <c r="B640" s="5" t="s">
        <v>11</v>
      </c>
      <c r="C640" s="10">
        <v>1964</v>
      </c>
      <c r="D640" s="11" t="s">
        <v>1577</v>
      </c>
    </row>
    <row r="641" spans="1:4">
      <c r="A641" s="5" t="s">
        <v>995</v>
      </c>
      <c r="B641" s="5" t="s">
        <v>923</v>
      </c>
      <c r="C641" s="10">
        <v>1964</v>
      </c>
      <c r="D641" s="11" t="s">
        <v>1577</v>
      </c>
    </row>
    <row r="642" spans="1:4">
      <c r="A642" s="5" t="s">
        <v>1058</v>
      </c>
      <c r="B642" s="5" t="s">
        <v>1048</v>
      </c>
      <c r="C642" s="10">
        <v>1964</v>
      </c>
      <c r="D642" s="11" t="s">
        <v>1578</v>
      </c>
    </row>
    <row r="643" spans="1:4">
      <c r="A643" s="5" t="s">
        <v>584</v>
      </c>
      <c r="B643" s="5" t="s">
        <v>974</v>
      </c>
      <c r="C643" s="10">
        <v>1964</v>
      </c>
      <c r="D643" s="11" t="s">
        <v>1578</v>
      </c>
    </row>
    <row r="644" spans="1:4">
      <c r="A644" s="5" t="s">
        <v>631</v>
      </c>
      <c r="B644" s="5" t="s">
        <v>976</v>
      </c>
      <c r="C644" s="10">
        <v>1964</v>
      </c>
      <c r="D644" s="11" t="s">
        <v>1578</v>
      </c>
    </row>
    <row r="645" spans="1:4">
      <c r="A645" s="5" t="s">
        <v>1049</v>
      </c>
      <c r="B645" s="5" t="s">
        <v>967</v>
      </c>
      <c r="C645" s="10">
        <v>1964</v>
      </c>
      <c r="D645" s="11" t="s">
        <v>1578</v>
      </c>
    </row>
    <row r="646" spans="1:4">
      <c r="A646" s="5" t="s">
        <v>561</v>
      </c>
      <c r="B646" s="5" t="s">
        <v>971</v>
      </c>
      <c r="C646" s="10">
        <v>1964</v>
      </c>
      <c r="D646" s="11" t="s">
        <v>1578</v>
      </c>
    </row>
    <row r="647" spans="1:4">
      <c r="A647" s="5" t="s">
        <v>609</v>
      </c>
      <c r="B647" s="5" t="s">
        <v>332</v>
      </c>
      <c r="C647" s="10">
        <v>1964</v>
      </c>
      <c r="D647" s="11" t="s">
        <v>1578</v>
      </c>
    </row>
    <row r="648" spans="1:4">
      <c r="A648" s="5" t="s">
        <v>1050</v>
      </c>
      <c r="B648" s="5" t="s">
        <v>1051</v>
      </c>
      <c r="C648" s="10">
        <v>1964</v>
      </c>
      <c r="D648" s="11" t="s">
        <v>1578</v>
      </c>
    </row>
    <row r="649" spans="1:4">
      <c r="A649" s="5" t="s">
        <v>577</v>
      </c>
      <c r="B649" s="5" t="s">
        <v>931</v>
      </c>
      <c r="C649" s="10">
        <v>1964</v>
      </c>
      <c r="D649" s="11" t="s">
        <v>1578</v>
      </c>
    </row>
    <row r="650" spans="1:4">
      <c r="A650" s="5" t="s">
        <v>1052</v>
      </c>
      <c r="B650" s="5"/>
      <c r="C650" s="10">
        <v>1964</v>
      </c>
      <c r="D650" s="11" t="s">
        <v>1578</v>
      </c>
    </row>
    <row r="651" spans="1:4">
      <c r="A651" s="5" t="s">
        <v>615</v>
      </c>
      <c r="B651" s="5" t="s">
        <v>1</v>
      </c>
      <c r="C651" s="10">
        <v>1964</v>
      </c>
      <c r="D651" s="11" t="s">
        <v>1579</v>
      </c>
    </row>
    <row r="652" spans="1:4">
      <c r="A652" s="5" t="s">
        <v>1010</v>
      </c>
      <c r="B652" s="5" t="s">
        <v>456</v>
      </c>
      <c r="C652" s="10">
        <v>1964</v>
      </c>
      <c r="D652" s="11" t="s">
        <v>1579</v>
      </c>
    </row>
    <row r="653" spans="1:4">
      <c r="A653" s="5" t="s">
        <v>610</v>
      </c>
      <c r="B653" s="5" t="s">
        <v>963</v>
      </c>
      <c r="C653" s="10">
        <v>1964</v>
      </c>
      <c r="D653" s="11" t="s">
        <v>1580</v>
      </c>
    </row>
    <row r="654" spans="1:4">
      <c r="A654" s="5" t="s">
        <v>582</v>
      </c>
      <c r="B654" s="5" t="s">
        <v>935</v>
      </c>
      <c r="C654" s="10">
        <v>1964</v>
      </c>
      <c r="D654" s="11" t="s">
        <v>1580</v>
      </c>
    </row>
    <row r="655" spans="1:4">
      <c r="A655" s="5" t="s">
        <v>1059</v>
      </c>
      <c r="B655" s="5"/>
      <c r="C655" s="10">
        <v>1964</v>
      </c>
      <c r="D655" s="11" t="s">
        <v>1580</v>
      </c>
    </row>
    <row r="656" spans="1:4">
      <c r="A656" s="5" t="s">
        <v>624</v>
      </c>
      <c r="B656" s="5" t="s">
        <v>981</v>
      </c>
      <c r="C656" s="10">
        <v>1964</v>
      </c>
      <c r="D656" s="11" t="s">
        <v>1581</v>
      </c>
    </row>
    <row r="657" spans="1:4">
      <c r="A657" s="5" t="s">
        <v>995</v>
      </c>
      <c r="B657" s="5" t="s">
        <v>923</v>
      </c>
      <c r="C657" s="10">
        <v>1964</v>
      </c>
      <c r="D657" s="11" t="s">
        <v>1581</v>
      </c>
    </row>
    <row r="658" spans="1:4">
      <c r="A658" s="5" t="s">
        <v>1060</v>
      </c>
      <c r="B658" s="5" t="s">
        <v>1061</v>
      </c>
      <c r="C658" s="10">
        <v>1964</v>
      </c>
      <c r="D658" s="11" t="s">
        <v>1582</v>
      </c>
    </row>
    <row r="659" spans="1:4">
      <c r="A659" s="5" t="s">
        <v>1041</v>
      </c>
      <c r="B659" s="5" t="s">
        <v>463</v>
      </c>
      <c r="C659" s="10">
        <v>1964</v>
      </c>
      <c r="D659" s="11" t="s">
        <v>1582</v>
      </c>
    </row>
    <row r="660" spans="1:4">
      <c r="A660" s="5" t="s">
        <v>1010</v>
      </c>
      <c r="B660" s="5" t="s">
        <v>456</v>
      </c>
      <c r="C660" s="10">
        <v>1965</v>
      </c>
      <c r="D660" s="11" t="s">
        <v>1583</v>
      </c>
    </row>
    <row r="661" spans="1:4">
      <c r="A661" s="5" t="s">
        <v>602</v>
      </c>
      <c r="B661" s="5" t="s">
        <v>8</v>
      </c>
      <c r="C661" s="10">
        <v>1965</v>
      </c>
      <c r="D661" s="11" t="s">
        <v>1583</v>
      </c>
    </row>
    <row r="662" spans="1:4">
      <c r="A662" s="5" t="s">
        <v>550</v>
      </c>
      <c r="B662" s="5" t="s">
        <v>2</v>
      </c>
      <c r="C662" s="10">
        <v>1965</v>
      </c>
      <c r="D662" s="11" t="s">
        <v>1584</v>
      </c>
    </row>
    <row r="663" spans="1:4">
      <c r="A663" s="5" t="s">
        <v>995</v>
      </c>
      <c r="B663" s="5" t="s">
        <v>923</v>
      </c>
      <c r="C663" s="10">
        <v>1965</v>
      </c>
      <c r="D663" s="11" t="s">
        <v>1584</v>
      </c>
    </row>
    <row r="664" spans="1:4">
      <c r="A664" s="5" t="s">
        <v>555</v>
      </c>
      <c r="B664" s="5" t="s">
        <v>458</v>
      </c>
      <c r="C664" s="10">
        <v>1965</v>
      </c>
      <c r="D664" s="11" t="s">
        <v>1585</v>
      </c>
    </row>
    <row r="665" spans="1:4">
      <c r="A665" s="5" t="s">
        <v>551</v>
      </c>
      <c r="B665" s="5" t="s">
        <v>159</v>
      </c>
      <c r="C665" s="10">
        <v>1965</v>
      </c>
      <c r="D665" s="11" t="s">
        <v>1585</v>
      </c>
    </row>
    <row r="666" spans="1:4">
      <c r="A666" s="5" t="s">
        <v>1010</v>
      </c>
      <c r="B666" s="5" t="s">
        <v>456</v>
      </c>
      <c r="C666" s="10">
        <v>1965</v>
      </c>
      <c r="D666" s="11" t="s">
        <v>1586</v>
      </c>
    </row>
    <row r="667" spans="1:4">
      <c r="A667" s="5" t="s">
        <v>553</v>
      </c>
      <c r="B667" s="5" t="s">
        <v>164</v>
      </c>
      <c r="C667" s="10">
        <v>1965</v>
      </c>
      <c r="D667" s="11" t="s">
        <v>1586</v>
      </c>
    </row>
    <row r="668" spans="1:4">
      <c r="A668" s="5" t="s">
        <v>549</v>
      </c>
      <c r="B668" s="5" t="s">
        <v>5</v>
      </c>
      <c r="C668" s="10">
        <v>1999</v>
      </c>
      <c r="D668" s="11" t="s">
        <v>1587</v>
      </c>
    </row>
    <row r="669" spans="1:4">
      <c r="A669" s="5" t="s">
        <v>549</v>
      </c>
      <c r="B669" s="5" t="s">
        <v>5</v>
      </c>
      <c r="C669" s="10">
        <v>1999</v>
      </c>
      <c r="D669" s="11" t="s">
        <v>1588</v>
      </c>
    </row>
    <row r="670" spans="1:4">
      <c r="A670" s="5" t="s">
        <v>1013</v>
      </c>
      <c r="B670" s="5" t="s">
        <v>1014</v>
      </c>
      <c r="C670" s="10">
        <v>1965</v>
      </c>
      <c r="D670" s="11" t="s">
        <v>1589</v>
      </c>
    </row>
    <row r="671" spans="1:4">
      <c r="A671" s="5" t="s">
        <v>564</v>
      </c>
      <c r="B671" s="5" t="s">
        <v>927</v>
      </c>
      <c r="C671" s="10">
        <v>1965</v>
      </c>
      <c r="D671" s="11" t="s">
        <v>1589</v>
      </c>
    </row>
    <row r="672" spans="1:4">
      <c r="A672" s="5" t="s">
        <v>555</v>
      </c>
      <c r="B672" s="5" t="s">
        <v>458</v>
      </c>
      <c r="C672" s="10">
        <v>1965</v>
      </c>
      <c r="D672" s="11" t="s">
        <v>1590</v>
      </c>
    </row>
    <row r="673" spans="1:4">
      <c r="A673" s="5" t="s">
        <v>576</v>
      </c>
      <c r="B673" s="5" t="s">
        <v>930</v>
      </c>
      <c r="C673" s="10">
        <v>1965</v>
      </c>
      <c r="D673" s="11" t="s">
        <v>1591</v>
      </c>
    </row>
    <row r="674" spans="1:4">
      <c r="A674" s="5" t="s">
        <v>551</v>
      </c>
      <c r="B674" s="5" t="s">
        <v>159</v>
      </c>
      <c r="C674" s="10">
        <v>1965</v>
      </c>
      <c r="D674" s="11" t="s">
        <v>1590</v>
      </c>
    </row>
    <row r="675" spans="1:4">
      <c r="A675" s="5" t="s">
        <v>582</v>
      </c>
      <c r="B675" s="5" t="s">
        <v>935</v>
      </c>
      <c r="C675" s="10">
        <v>1965</v>
      </c>
      <c r="D675" s="11" t="s">
        <v>1591</v>
      </c>
    </row>
    <row r="676" spans="1:4">
      <c r="A676" s="5" t="s">
        <v>549</v>
      </c>
      <c r="B676" s="5" t="s">
        <v>5</v>
      </c>
      <c r="C676" s="10">
        <v>1965</v>
      </c>
      <c r="D676" s="11" t="s">
        <v>1590</v>
      </c>
    </row>
    <row r="677" spans="1:4">
      <c r="A677" s="5" t="s">
        <v>1062</v>
      </c>
      <c r="B677" s="5" t="s">
        <v>1063</v>
      </c>
      <c r="C677" s="10">
        <v>1965</v>
      </c>
      <c r="D677" s="11" t="s">
        <v>1592</v>
      </c>
    </row>
    <row r="678" spans="1:4">
      <c r="A678" s="5" t="s">
        <v>1064</v>
      </c>
      <c r="B678" s="5" t="s">
        <v>1065</v>
      </c>
      <c r="C678" s="10">
        <v>1965</v>
      </c>
      <c r="D678" s="11" t="s">
        <v>1592</v>
      </c>
    </row>
    <row r="679" spans="1:4">
      <c r="A679" s="5" t="s">
        <v>1060</v>
      </c>
      <c r="B679" s="5" t="s">
        <v>1061</v>
      </c>
      <c r="C679" s="10">
        <v>1965</v>
      </c>
      <c r="D679" s="11" t="s">
        <v>1593</v>
      </c>
    </row>
    <row r="680" spans="1:4">
      <c r="A680" s="5" t="s">
        <v>1066</v>
      </c>
      <c r="B680" s="5"/>
      <c r="C680" s="10">
        <v>1965</v>
      </c>
      <c r="D680" s="11" t="s">
        <v>1593</v>
      </c>
    </row>
    <row r="681" spans="1:4">
      <c r="A681" s="5" t="s">
        <v>589</v>
      </c>
      <c r="B681" s="5" t="s">
        <v>937</v>
      </c>
      <c r="C681" s="10">
        <v>1965</v>
      </c>
      <c r="D681" s="11" t="s">
        <v>1594</v>
      </c>
    </row>
    <row r="682" spans="1:4">
      <c r="A682" s="5" t="s">
        <v>1034</v>
      </c>
      <c r="B682" s="5" t="s">
        <v>1035</v>
      </c>
      <c r="C682" s="10">
        <v>1965</v>
      </c>
      <c r="D682" s="11" t="s">
        <v>1595</v>
      </c>
    </row>
    <row r="683" spans="1:4">
      <c r="A683" s="5" t="s">
        <v>557</v>
      </c>
      <c r="B683" s="5" t="s">
        <v>11</v>
      </c>
      <c r="C683" s="10">
        <v>1965</v>
      </c>
      <c r="D683" s="11" t="s">
        <v>1594</v>
      </c>
    </row>
    <row r="684" spans="1:4">
      <c r="A684" s="5" t="s">
        <v>1016</v>
      </c>
      <c r="B684" s="5"/>
      <c r="C684" s="10">
        <v>1965</v>
      </c>
      <c r="D684" s="11" t="s">
        <v>1595</v>
      </c>
    </row>
    <row r="685" spans="1:4">
      <c r="A685" s="5" t="s">
        <v>574</v>
      </c>
      <c r="B685" s="5" t="s">
        <v>928</v>
      </c>
      <c r="C685" s="10">
        <v>1965</v>
      </c>
      <c r="D685" s="11" t="s">
        <v>1596</v>
      </c>
    </row>
    <row r="686" spans="1:4">
      <c r="A686" s="5" t="s">
        <v>1060</v>
      </c>
      <c r="B686" s="5" t="s">
        <v>1061</v>
      </c>
      <c r="C686" s="10">
        <v>1965</v>
      </c>
      <c r="D686" s="11" t="s">
        <v>1596</v>
      </c>
    </row>
    <row r="687" spans="1:4">
      <c r="A687" s="5" t="s">
        <v>997</v>
      </c>
      <c r="B687" s="5" t="s">
        <v>998</v>
      </c>
      <c r="C687" s="10">
        <v>1965</v>
      </c>
      <c r="D687" s="11" t="s">
        <v>1597</v>
      </c>
    </row>
    <row r="688" spans="1:4">
      <c r="A688" s="5" t="s">
        <v>906</v>
      </c>
      <c r="B688" s="5" t="s">
        <v>951</v>
      </c>
      <c r="C688" s="10">
        <v>1965</v>
      </c>
      <c r="D688" s="11" t="s">
        <v>1597</v>
      </c>
    </row>
    <row r="689" spans="1:4">
      <c r="A689" s="5" t="s">
        <v>1067</v>
      </c>
      <c r="B689" s="5"/>
      <c r="C689" s="10">
        <v>1965</v>
      </c>
      <c r="D689" s="11" t="s">
        <v>1597</v>
      </c>
    </row>
    <row r="690" spans="1:4">
      <c r="A690" s="5" t="s">
        <v>561</v>
      </c>
      <c r="B690" s="5" t="s">
        <v>971</v>
      </c>
      <c r="C690" s="10">
        <v>1965</v>
      </c>
      <c r="D690" s="11" t="s">
        <v>1598</v>
      </c>
    </row>
    <row r="691" spans="1:4">
      <c r="A691" s="5" t="s">
        <v>995</v>
      </c>
      <c r="B691" s="5" t="s">
        <v>923</v>
      </c>
      <c r="C691" s="10">
        <v>1965</v>
      </c>
      <c r="D691" s="11" t="s">
        <v>1598</v>
      </c>
    </row>
    <row r="692" spans="1:4">
      <c r="A692" s="5" t="s">
        <v>550</v>
      </c>
      <c r="B692" s="5" t="s">
        <v>2</v>
      </c>
      <c r="C692" s="10">
        <v>1965</v>
      </c>
      <c r="D692" s="11" t="s">
        <v>1599</v>
      </c>
    </row>
    <row r="693" spans="1:4">
      <c r="A693" s="5" t="s">
        <v>551</v>
      </c>
      <c r="B693" s="5" t="s">
        <v>159</v>
      </c>
      <c r="C693" s="10">
        <v>1965</v>
      </c>
      <c r="D693" s="11" t="s">
        <v>1599</v>
      </c>
    </row>
    <row r="694" spans="1:4">
      <c r="A694" s="5" t="s">
        <v>554</v>
      </c>
      <c r="B694" s="5" t="s">
        <v>922</v>
      </c>
      <c r="C694" s="10">
        <v>1965</v>
      </c>
      <c r="D694" s="11" t="s">
        <v>1600</v>
      </c>
    </row>
    <row r="695" spans="1:4">
      <c r="A695" s="5" t="s">
        <v>1060</v>
      </c>
      <c r="B695" s="5" t="s">
        <v>1061</v>
      </c>
      <c r="C695" s="10">
        <v>1965</v>
      </c>
      <c r="D695" s="11" t="s">
        <v>1600</v>
      </c>
    </row>
    <row r="696" spans="1:4">
      <c r="A696" s="5" t="s">
        <v>549</v>
      </c>
      <c r="B696" s="5" t="s">
        <v>5</v>
      </c>
      <c r="C696" s="10">
        <v>2002</v>
      </c>
      <c r="D696" s="11" t="s">
        <v>1601</v>
      </c>
    </row>
    <row r="697" spans="1:4">
      <c r="A697" s="5" t="s">
        <v>549</v>
      </c>
      <c r="B697" s="5" t="s">
        <v>5</v>
      </c>
      <c r="C697" s="10">
        <v>2002</v>
      </c>
      <c r="D697" s="11" t="s">
        <v>1602</v>
      </c>
    </row>
    <row r="698" spans="1:4">
      <c r="A698" s="5" t="s">
        <v>1056</v>
      </c>
      <c r="B698" s="5" t="s">
        <v>1057</v>
      </c>
      <c r="C698" s="10">
        <v>1965</v>
      </c>
      <c r="D698" s="11" t="s">
        <v>1603</v>
      </c>
    </row>
    <row r="699" spans="1:4">
      <c r="A699" s="5" t="s">
        <v>1060</v>
      </c>
      <c r="B699" s="5" t="s">
        <v>1061</v>
      </c>
      <c r="C699" s="10">
        <v>1965</v>
      </c>
      <c r="D699" s="11" t="s">
        <v>1603</v>
      </c>
    </row>
    <row r="700" spans="1:4">
      <c r="A700" s="5" t="s">
        <v>549</v>
      </c>
      <c r="B700" s="5" t="s">
        <v>5</v>
      </c>
      <c r="C700" s="10">
        <v>1965</v>
      </c>
      <c r="D700" s="11" t="s">
        <v>1604</v>
      </c>
    </row>
    <row r="701" spans="1:4">
      <c r="A701" s="5" t="s">
        <v>557</v>
      </c>
      <c r="B701" s="5" t="s">
        <v>11</v>
      </c>
      <c r="C701" s="10">
        <v>1965</v>
      </c>
      <c r="D701" s="11" t="s">
        <v>1604</v>
      </c>
    </row>
    <row r="702" spans="1:4">
      <c r="A702" s="5" t="s">
        <v>551</v>
      </c>
      <c r="B702" s="5" t="s">
        <v>159</v>
      </c>
      <c r="C702" s="10">
        <v>1953</v>
      </c>
      <c r="D702" s="11" t="s">
        <v>1605</v>
      </c>
    </row>
    <row r="703" spans="1:4">
      <c r="A703" s="5" t="s">
        <v>551</v>
      </c>
      <c r="B703" s="5" t="s">
        <v>159</v>
      </c>
      <c r="C703" s="10">
        <v>1953</v>
      </c>
      <c r="D703" s="11" t="s">
        <v>1606</v>
      </c>
    </row>
    <row r="704" spans="1:4">
      <c r="A704" s="5" t="s">
        <v>562</v>
      </c>
      <c r="B704" s="5" t="s">
        <v>4</v>
      </c>
      <c r="C704" s="10">
        <v>1965</v>
      </c>
      <c r="D704" s="11" t="s">
        <v>1607</v>
      </c>
    </row>
    <row r="705" spans="1:4">
      <c r="A705" s="5" t="s">
        <v>567</v>
      </c>
      <c r="B705" s="5" t="s">
        <v>7</v>
      </c>
      <c r="C705" s="10">
        <v>1965</v>
      </c>
      <c r="D705" s="11" t="s">
        <v>1607</v>
      </c>
    </row>
    <row r="706" spans="1:4">
      <c r="A706" s="5" t="s">
        <v>554</v>
      </c>
      <c r="B706" s="5" t="s">
        <v>922</v>
      </c>
      <c r="C706" s="10">
        <v>1965</v>
      </c>
      <c r="D706" s="11" t="s">
        <v>1608</v>
      </c>
    </row>
    <row r="707" spans="1:4">
      <c r="A707" s="5" t="s">
        <v>1060</v>
      </c>
      <c r="B707" s="5" t="s">
        <v>1061</v>
      </c>
      <c r="C707" s="10">
        <v>1965</v>
      </c>
      <c r="D707" s="11" t="s">
        <v>1608</v>
      </c>
    </row>
    <row r="708" spans="1:4">
      <c r="A708" s="5" t="s">
        <v>553</v>
      </c>
      <c r="B708" s="5" t="s">
        <v>164</v>
      </c>
      <c r="C708" s="10">
        <v>1965</v>
      </c>
      <c r="D708" s="11" t="s">
        <v>1609</v>
      </c>
    </row>
    <row r="709" spans="1:4">
      <c r="A709" s="5" t="s">
        <v>995</v>
      </c>
      <c r="B709" s="5" t="s">
        <v>923</v>
      </c>
      <c r="C709" s="10">
        <v>1965</v>
      </c>
      <c r="D709" s="11" t="s">
        <v>1609</v>
      </c>
    </row>
    <row r="710" spans="1:4">
      <c r="A710" s="5" t="s">
        <v>1015</v>
      </c>
      <c r="B710" s="5" t="s">
        <v>334</v>
      </c>
      <c r="C710" s="10">
        <v>1965</v>
      </c>
      <c r="D710" s="11" t="s">
        <v>419</v>
      </c>
    </row>
    <row r="711" spans="1:4">
      <c r="A711" s="5" t="s">
        <v>589</v>
      </c>
      <c r="B711" s="5" t="s">
        <v>937</v>
      </c>
      <c r="C711" s="10">
        <v>1965</v>
      </c>
      <c r="D711" s="11" t="s">
        <v>1610</v>
      </c>
    </row>
    <row r="712" spans="1:4">
      <c r="A712" s="5" t="s">
        <v>995</v>
      </c>
      <c r="B712" s="5" t="s">
        <v>923</v>
      </c>
      <c r="C712" s="10">
        <v>1965</v>
      </c>
      <c r="D712" s="11" t="s">
        <v>419</v>
      </c>
    </row>
    <row r="713" spans="1:4">
      <c r="A713" s="5" t="s">
        <v>995</v>
      </c>
      <c r="B713" s="5" t="s">
        <v>923</v>
      </c>
      <c r="C713" s="10">
        <v>1965</v>
      </c>
      <c r="D713" s="11" t="s">
        <v>1610</v>
      </c>
    </row>
    <row r="714" spans="1:4">
      <c r="A714" s="5" t="s">
        <v>564</v>
      </c>
      <c r="B714" s="5" t="s">
        <v>927</v>
      </c>
      <c r="C714" s="10">
        <v>1965</v>
      </c>
      <c r="D714" s="11" t="s">
        <v>1611</v>
      </c>
    </row>
    <row r="715" spans="1:4">
      <c r="A715" s="5" t="s">
        <v>995</v>
      </c>
      <c r="B715" s="5" t="s">
        <v>923</v>
      </c>
      <c r="C715" s="10">
        <v>1965</v>
      </c>
      <c r="D715" s="11" t="s">
        <v>1611</v>
      </c>
    </row>
    <row r="716" spans="1:4">
      <c r="A716" s="10" t="s">
        <v>551</v>
      </c>
      <c r="B716" s="5" t="s">
        <v>159</v>
      </c>
      <c r="C716" s="10">
        <v>1965</v>
      </c>
      <c r="D716" s="11" t="s">
        <v>1612</v>
      </c>
    </row>
    <row r="717" spans="1:4">
      <c r="A717" s="10" t="s">
        <v>1068</v>
      </c>
      <c r="B717" s="5"/>
      <c r="C717" s="10">
        <v>1965</v>
      </c>
      <c r="D717" s="11" t="s">
        <v>1612</v>
      </c>
    </row>
    <row r="718" spans="1:4">
      <c r="A718" s="5" t="s">
        <v>554</v>
      </c>
      <c r="B718" s="5" t="s">
        <v>922</v>
      </c>
      <c r="C718" s="10">
        <v>1965</v>
      </c>
      <c r="D718" s="11" t="s">
        <v>1613</v>
      </c>
    </row>
    <row r="719" spans="1:4">
      <c r="A719" s="5" t="s">
        <v>548</v>
      </c>
      <c r="B719" s="5" t="s">
        <v>920</v>
      </c>
      <c r="C719" s="10">
        <v>1965</v>
      </c>
      <c r="D719" s="11" t="s">
        <v>1613</v>
      </c>
    </row>
    <row r="720" spans="1:4">
      <c r="A720" s="5" t="s">
        <v>551</v>
      </c>
      <c r="B720" s="5" t="s">
        <v>159</v>
      </c>
      <c r="C720" s="10">
        <v>1962</v>
      </c>
      <c r="D720" s="11" t="s">
        <v>1614</v>
      </c>
    </row>
    <row r="721" spans="1:4">
      <c r="A721" s="5" t="s">
        <v>551</v>
      </c>
      <c r="B721" s="5" t="s">
        <v>159</v>
      </c>
      <c r="C721" s="10">
        <v>1962</v>
      </c>
      <c r="D721" s="11" t="s">
        <v>1615</v>
      </c>
    </row>
    <row r="722" spans="1:4">
      <c r="A722" s="5" t="s">
        <v>1069</v>
      </c>
      <c r="B722" s="5"/>
      <c r="C722" s="10">
        <v>1965</v>
      </c>
      <c r="D722" s="11" t="s">
        <v>1616</v>
      </c>
    </row>
    <row r="723" spans="1:4">
      <c r="A723" s="5" t="s">
        <v>995</v>
      </c>
      <c r="B723" s="5" t="s">
        <v>923</v>
      </c>
      <c r="C723" s="10">
        <v>1965</v>
      </c>
      <c r="D723" s="11" t="s">
        <v>1616</v>
      </c>
    </row>
    <row r="724" spans="1:4">
      <c r="A724" s="5" t="s">
        <v>551</v>
      </c>
      <c r="B724" s="5" t="s">
        <v>159</v>
      </c>
      <c r="C724" s="10">
        <v>1965</v>
      </c>
      <c r="D724" s="11" t="s">
        <v>1617</v>
      </c>
    </row>
    <row r="725" spans="1:4">
      <c r="A725" s="5" t="s">
        <v>552</v>
      </c>
      <c r="B725" s="5" t="s">
        <v>921</v>
      </c>
      <c r="C725" s="10">
        <v>1965</v>
      </c>
      <c r="D725" s="11" t="s">
        <v>1617</v>
      </c>
    </row>
    <row r="726" spans="1:4">
      <c r="A726" s="5" t="s">
        <v>576</v>
      </c>
      <c r="B726" s="5" t="s">
        <v>930</v>
      </c>
      <c r="C726" s="10">
        <v>1965</v>
      </c>
      <c r="D726" s="11" t="s">
        <v>1618</v>
      </c>
    </row>
    <row r="727" spans="1:4">
      <c r="A727" s="5" t="s">
        <v>1045</v>
      </c>
      <c r="B727" s="5" t="s">
        <v>1046</v>
      </c>
      <c r="C727" s="10">
        <v>1965</v>
      </c>
      <c r="D727" s="11" t="s">
        <v>1618</v>
      </c>
    </row>
    <row r="728" spans="1:4">
      <c r="A728" s="5" t="s">
        <v>615</v>
      </c>
      <c r="B728" s="5" t="s">
        <v>1</v>
      </c>
      <c r="C728" s="10">
        <v>1966</v>
      </c>
      <c r="D728" s="11" t="s">
        <v>1619</v>
      </c>
    </row>
    <row r="729" spans="1:4">
      <c r="A729" s="5" t="s">
        <v>995</v>
      </c>
      <c r="B729" s="5" t="s">
        <v>923</v>
      </c>
      <c r="C729" s="10">
        <v>1966</v>
      </c>
      <c r="D729" s="11" t="s">
        <v>1619</v>
      </c>
    </row>
    <row r="730" spans="1:4">
      <c r="A730" s="5" t="s">
        <v>615</v>
      </c>
      <c r="B730" s="5" t="s">
        <v>1</v>
      </c>
      <c r="C730" s="10">
        <v>1966</v>
      </c>
      <c r="D730" s="11" t="s">
        <v>1620</v>
      </c>
    </row>
    <row r="731" spans="1:4">
      <c r="A731" s="5" t="s">
        <v>995</v>
      </c>
      <c r="B731" s="5" t="s">
        <v>923</v>
      </c>
      <c r="C731" s="10">
        <v>1966</v>
      </c>
      <c r="D731" s="11" t="s">
        <v>1620</v>
      </c>
    </row>
    <row r="732" spans="1:4">
      <c r="A732" s="5" t="s">
        <v>596</v>
      </c>
      <c r="B732" s="5" t="s">
        <v>941</v>
      </c>
      <c r="C732" s="10">
        <v>1966</v>
      </c>
      <c r="D732" s="11" t="s">
        <v>1621</v>
      </c>
    </row>
    <row r="733" spans="1:4">
      <c r="A733" s="5" t="s">
        <v>557</v>
      </c>
      <c r="B733" s="5" t="s">
        <v>11</v>
      </c>
      <c r="C733" s="10">
        <v>1966</v>
      </c>
      <c r="D733" s="11" t="s">
        <v>1621</v>
      </c>
    </row>
    <row r="734" spans="1:4">
      <c r="A734" s="5" t="s">
        <v>567</v>
      </c>
      <c r="B734" s="5" t="s">
        <v>7</v>
      </c>
      <c r="C734" s="10">
        <v>1966</v>
      </c>
      <c r="D734" s="11" t="s">
        <v>1621</v>
      </c>
    </row>
    <row r="735" spans="1:4">
      <c r="A735" s="5" t="s">
        <v>1013</v>
      </c>
      <c r="B735" s="5" t="s">
        <v>1014</v>
      </c>
      <c r="C735" s="10">
        <v>1966</v>
      </c>
      <c r="D735" s="11" t="s">
        <v>1622</v>
      </c>
    </row>
    <row r="736" spans="1:4">
      <c r="A736" s="5" t="s">
        <v>576</v>
      </c>
      <c r="B736" s="5" t="s">
        <v>930</v>
      </c>
      <c r="C736" s="10">
        <v>1966</v>
      </c>
      <c r="D736" s="11" t="s">
        <v>1623</v>
      </c>
    </row>
    <row r="737" spans="1:4">
      <c r="A737" s="5" t="s">
        <v>564</v>
      </c>
      <c r="B737" s="5" t="s">
        <v>927</v>
      </c>
      <c r="C737" s="10">
        <v>1966</v>
      </c>
      <c r="D737" s="11" t="s">
        <v>1622</v>
      </c>
    </row>
    <row r="738" spans="1:4">
      <c r="A738" s="5" t="s">
        <v>1045</v>
      </c>
      <c r="B738" s="5" t="s">
        <v>1046</v>
      </c>
      <c r="C738" s="10">
        <v>1966</v>
      </c>
      <c r="D738" s="11" t="s">
        <v>1623</v>
      </c>
    </row>
    <row r="739" spans="1:4">
      <c r="A739" s="5" t="s">
        <v>568</v>
      </c>
      <c r="B739" s="5" t="s">
        <v>926</v>
      </c>
      <c r="C739" s="10">
        <v>1966</v>
      </c>
      <c r="D739" s="11" t="s">
        <v>1624</v>
      </c>
    </row>
    <row r="740" spans="1:4">
      <c r="A740" s="5" t="s">
        <v>557</v>
      </c>
      <c r="B740" s="5" t="s">
        <v>11</v>
      </c>
      <c r="C740" s="10">
        <v>1966</v>
      </c>
      <c r="D740" s="11" t="s">
        <v>1624</v>
      </c>
    </row>
    <row r="741" spans="1:4">
      <c r="A741" s="5" t="s">
        <v>1010</v>
      </c>
      <c r="B741" s="5" t="s">
        <v>456</v>
      </c>
      <c r="C741" s="10">
        <v>1966</v>
      </c>
      <c r="D741" s="11" t="s">
        <v>1625</v>
      </c>
    </row>
    <row r="742" spans="1:4">
      <c r="A742" s="5" t="s">
        <v>548</v>
      </c>
      <c r="B742" s="5" t="s">
        <v>920</v>
      </c>
      <c r="C742" s="10">
        <v>1966</v>
      </c>
      <c r="D742" s="11" t="s">
        <v>1625</v>
      </c>
    </row>
    <row r="743" spans="1:4">
      <c r="A743" s="5" t="s">
        <v>1008</v>
      </c>
      <c r="B743" s="5" t="s">
        <v>1009</v>
      </c>
      <c r="C743" s="10">
        <v>1966</v>
      </c>
      <c r="D743" s="11" t="s">
        <v>1626</v>
      </c>
    </row>
    <row r="744" spans="1:4">
      <c r="A744" s="5" t="s">
        <v>995</v>
      </c>
      <c r="B744" s="5" t="s">
        <v>923</v>
      </c>
      <c r="C744" s="10">
        <v>1966</v>
      </c>
      <c r="D744" s="11" t="s">
        <v>1626</v>
      </c>
    </row>
    <row r="745" spans="1:4">
      <c r="A745" s="5" t="s">
        <v>1041</v>
      </c>
      <c r="B745" s="5" t="s">
        <v>463</v>
      </c>
      <c r="C745" s="10">
        <v>1966</v>
      </c>
      <c r="D745" s="11" t="s">
        <v>1627</v>
      </c>
    </row>
    <row r="746" spans="1:4">
      <c r="A746" s="5" t="s">
        <v>624</v>
      </c>
      <c r="B746" s="5" t="s">
        <v>981</v>
      </c>
      <c r="C746" s="10">
        <v>1966</v>
      </c>
      <c r="D746" s="11" t="s">
        <v>1627</v>
      </c>
    </row>
    <row r="747" spans="1:4">
      <c r="A747" s="5" t="s">
        <v>554</v>
      </c>
      <c r="B747" s="5" t="s">
        <v>922</v>
      </c>
      <c r="C747" s="10">
        <v>1966</v>
      </c>
      <c r="D747" s="11" t="s">
        <v>1628</v>
      </c>
    </row>
    <row r="748" spans="1:4">
      <c r="A748" s="5" t="s">
        <v>1060</v>
      </c>
      <c r="B748" s="5" t="s">
        <v>1061</v>
      </c>
      <c r="C748" s="10">
        <v>1966</v>
      </c>
      <c r="D748" s="11" t="s">
        <v>1628</v>
      </c>
    </row>
    <row r="749" spans="1:4">
      <c r="A749" s="5" t="s">
        <v>551</v>
      </c>
      <c r="B749" s="5" t="s">
        <v>159</v>
      </c>
      <c r="C749" s="10">
        <v>1966</v>
      </c>
      <c r="D749" s="11" t="s">
        <v>1629</v>
      </c>
    </row>
    <row r="750" spans="1:4">
      <c r="A750" s="5" t="s">
        <v>551</v>
      </c>
      <c r="B750" s="5" t="s">
        <v>159</v>
      </c>
      <c r="C750" s="10">
        <v>1966</v>
      </c>
      <c r="D750" s="11" t="s">
        <v>1630</v>
      </c>
    </row>
    <row r="751" spans="1:4">
      <c r="A751" s="5" t="s">
        <v>627</v>
      </c>
      <c r="B751" s="5" t="s">
        <v>454</v>
      </c>
      <c r="C751" s="10">
        <v>1966</v>
      </c>
      <c r="D751" s="11" t="s">
        <v>1631</v>
      </c>
    </row>
    <row r="752" spans="1:4">
      <c r="A752" s="5" t="s">
        <v>627</v>
      </c>
      <c r="B752" s="5" t="s">
        <v>454</v>
      </c>
      <c r="C752" s="10">
        <v>1966</v>
      </c>
      <c r="D752" s="11" t="s">
        <v>1632</v>
      </c>
    </row>
    <row r="753" spans="1:4">
      <c r="A753" s="5" t="s">
        <v>1070</v>
      </c>
      <c r="B753" s="5" t="s">
        <v>457</v>
      </c>
      <c r="C753" s="10">
        <v>1966</v>
      </c>
      <c r="D753" s="11" t="s">
        <v>1631</v>
      </c>
    </row>
    <row r="754" spans="1:4">
      <c r="A754" s="5" t="s">
        <v>1070</v>
      </c>
      <c r="B754" s="5" t="s">
        <v>457</v>
      </c>
      <c r="C754" s="10">
        <v>1966</v>
      </c>
      <c r="D754" s="11" t="s">
        <v>1632</v>
      </c>
    </row>
    <row r="755" spans="1:4">
      <c r="A755" s="5" t="s">
        <v>1029</v>
      </c>
      <c r="B755" s="5" t="s">
        <v>1030</v>
      </c>
      <c r="C755" s="10">
        <v>1966</v>
      </c>
      <c r="D755" s="11" t="s">
        <v>1631</v>
      </c>
    </row>
    <row r="756" spans="1:4">
      <c r="A756" s="5" t="s">
        <v>1029</v>
      </c>
      <c r="B756" s="5" t="s">
        <v>1030</v>
      </c>
      <c r="C756" s="10">
        <v>1966</v>
      </c>
      <c r="D756" s="11" t="s">
        <v>1632</v>
      </c>
    </row>
    <row r="757" spans="1:4">
      <c r="A757" s="5" t="s">
        <v>1027</v>
      </c>
      <c r="B757" s="5" t="s">
        <v>1028</v>
      </c>
      <c r="C757" s="10">
        <v>1966</v>
      </c>
      <c r="D757" s="11" t="s">
        <v>1631</v>
      </c>
    </row>
    <row r="758" spans="1:4">
      <c r="A758" s="5" t="s">
        <v>1027</v>
      </c>
      <c r="B758" s="5" t="s">
        <v>1028</v>
      </c>
      <c r="C758" s="10">
        <v>1966</v>
      </c>
      <c r="D758" s="11" t="s">
        <v>1632</v>
      </c>
    </row>
    <row r="759" spans="1:4">
      <c r="A759" s="5" t="s">
        <v>1071</v>
      </c>
      <c r="B759" s="5" t="s">
        <v>1000</v>
      </c>
      <c r="C759" s="10">
        <v>1966</v>
      </c>
      <c r="D759" s="11" t="s">
        <v>1631</v>
      </c>
    </row>
    <row r="760" spans="1:4">
      <c r="A760" s="5" t="s">
        <v>1036</v>
      </c>
      <c r="B760" s="5" t="s">
        <v>1000</v>
      </c>
      <c r="C760" s="10">
        <v>1966</v>
      </c>
      <c r="D760" s="11" t="s">
        <v>1632</v>
      </c>
    </row>
    <row r="761" spans="1:4">
      <c r="A761" s="5" t="s">
        <v>562</v>
      </c>
      <c r="B761" s="5" t="s">
        <v>4</v>
      </c>
      <c r="C761" s="10">
        <v>1966</v>
      </c>
      <c r="D761" s="11" t="s">
        <v>1633</v>
      </c>
    </row>
    <row r="762" spans="1:4">
      <c r="A762" s="5" t="s">
        <v>567</v>
      </c>
      <c r="B762" s="5" t="s">
        <v>7</v>
      </c>
      <c r="C762" s="10">
        <v>1966</v>
      </c>
      <c r="D762" s="11" t="s">
        <v>1633</v>
      </c>
    </row>
    <row r="763" spans="1:4">
      <c r="A763" s="5" t="s">
        <v>624</v>
      </c>
      <c r="B763" s="5" t="s">
        <v>981</v>
      </c>
      <c r="C763" s="10">
        <v>1966</v>
      </c>
      <c r="D763" s="11" t="s">
        <v>1634</v>
      </c>
    </row>
    <row r="764" spans="1:4">
      <c r="A764" s="5" t="s">
        <v>995</v>
      </c>
      <c r="B764" s="5" t="s">
        <v>923</v>
      </c>
      <c r="C764" s="10">
        <v>1966</v>
      </c>
      <c r="D764" s="11" t="s">
        <v>1634</v>
      </c>
    </row>
    <row r="765" spans="1:4">
      <c r="A765" s="5" t="s">
        <v>1034</v>
      </c>
      <c r="B765" s="5" t="s">
        <v>1035</v>
      </c>
      <c r="C765" s="10">
        <v>1966</v>
      </c>
      <c r="D765" s="11" t="s">
        <v>1635</v>
      </c>
    </row>
    <row r="766" spans="1:4">
      <c r="A766" s="5" t="s">
        <v>1072</v>
      </c>
      <c r="B766" s="5" t="s">
        <v>1073</v>
      </c>
      <c r="C766" s="10">
        <v>1966</v>
      </c>
      <c r="D766" s="11" t="s">
        <v>1635</v>
      </c>
    </row>
    <row r="767" spans="1:4">
      <c r="A767" s="5" t="s">
        <v>551</v>
      </c>
      <c r="B767" s="5" t="s">
        <v>159</v>
      </c>
      <c r="C767" s="10">
        <v>1977</v>
      </c>
      <c r="D767" s="11" t="s">
        <v>1636</v>
      </c>
    </row>
    <row r="768" spans="1:4">
      <c r="A768" s="5" t="s">
        <v>551</v>
      </c>
      <c r="B768" s="5" t="s">
        <v>159</v>
      </c>
      <c r="C768" s="10">
        <v>1977</v>
      </c>
      <c r="D768" s="11" t="s">
        <v>1637</v>
      </c>
    </row>
    <row r="769" spans="1:4">
      <c r="A769" s="5" t="s">
        <v>1074</v>
      </c>
      <c r="B769" s="5" t="s">
        <v>456</v>
      </c>
      <c r="C769" s="10">
        <v>1966</v>
      </c>
      <c r="D769" s="11" t="s">
        <v>1638</v>
      </c>
    </row>
    <row r="770" spans="1:4">
      <c r="A770" s="5" t="s">
        <v>994</v>
      </c>
      <c r="B770" s="5" t="s">
        <v>453</v>
      </c>
      <c r="C770" s="10">
        <v>1966</v>
      </c>
      <c r="D770" s="11" t="s">
        <v>1638</v>
      </c>
    </row>
    <row r="771" spans="1:4">
      <c r="A771" s="5" t="s">
        <v>1075</v>
      </c>
      <c r="B771" s="5" t="s">
        <v>455</v>
      </c>
      <c r="C771" s="10">
        <v>1966</v>
      </c>
      <c r="D771" s="11" t="s">
        <v>1638</v>
      </c>
    </row>
    <row r="772" spans="1:4">
      <c r="A772" s="5" t="s">
        <v>550</v>
      </c>
      <c r="B772" s="5" t="s">
        <v>2</v>
      </c>
      <c r="C772" s="10">
        <v>1966</v>
      </c>
      <c r="D772" s="11" t="s">
        <v>1639</v>
      </c>
    </row>
    <row r="773" spans="1:4">
      <c r="A773" s="5" t="s">
        <v>995</v>
      </c>
      <c r="B773" s="5" t="s">
        <v>923</v>
      </c>
      <c r="C773" s="10">
        <v>1966</v>
      </c>
      <c r="D773" s="11" t="s">
        <v>1639</v>
      </c>
    </row>
    <row r="774" spans="1:4">
      <c r="A774" s="5" t="s">
        <v>554</v>
      </c>
      <c r="B774" s="5" t="s">
        <v>922</v>
      </c>
      <c r="C774" s="10">
        <v>1966</v>
      </c>
      <c r="D774" s="11" t="s">
        <v>1640</v>
      </c>
    </row>
    <row r="775" spans="1:4">
      <c r="A775" s="5" t="s">
        <v>1076</v>
      </c>
      <c r="B775" s="5" t="s">
        <v>1077</v>
      </c>
      <c r="C775" s="10">
        <v>1966</v>
      </c>
      <c r="D775" s="11" t="s">
        <v>1640</v>
      </c>
    </row>
    <row r="776" spans="1:4">
      <c r="A776" s="5" t="s">
        <v>551</v>
      </c>
      <c r="B776" s="5" t="s">
        <v>159</v>
      </c>
      <c r="C776" s="10">
        <v>1994</v>
      </c>
      <c r="D776" s="11" t="s">
        <v>1573</v>
      </c>
    </row>
    <row r="777" spans="1:4">
      <c r="A777" s="5" t="s">
        <v>551</v>
      </c>
      <c r="B777" s="5" t="s">
        <v>159</v>
      </c>
      <c r="C777" s="10">
        <v>1994</v>
      </c>
      <c r="D777" s="11" t="s">
        <v>1574</v>
      </c>
    </row>
    <row r="778" spans="1:4">
      <c r="A778" s="5" t="s">
        <v>565</v>
      </c>
      <c r="B778" s="5" t="s">
        <v>9</v>
      </c>
      <c r="C778" s="10">
        <v>1966</v>
      </c>
      <c r="D778" s="11" t="s">
        <v>1641</v>
      </c>
    </row>
    <row r="779" spans="1:4">
      <c r="A779" s="5" t="s">
        <v>1025</v>
      </c>
      <c r="B779" s="5"/>
      <c r="C779" s="10">
        <v>1966</v>
      </c>
      <c r="D779" s="11" t="s">
        <v>1641</v>
      </c>
    </row>
    <row r="780" spans="1:4">
      <c r="A780" s="5" t="s">
        <v>568</v>
      </c>
      <c r="B780" s="5" t="s">
        <v>926</v>
      </c>
      <c r="C780" s="10">
        <v>1966</v>
      </c>
      <c r="D780" s="11" t="s">
        <v>1642</v>
      </c>
    </row>
    <row r="781" spans="1:4">
      <c r="A781" s="5" t="s">
        <v>569</v>
      </c>
      <c r="B781" s="5" t="s">
        <v>925</v>
      </c>
      <c r="C781" s="10">
        <v>1966</v>
      </c>
      <c r="D781" s="11" t="s">
        <v>1642</v>
      </c>
    </row>
    <row r="782" spans="1:4">
      <c r="A782" s="5" t="s">
        <v>570</v>
      </c>
      <c r="B782" s="5" t="s">
        <v>956</v>
      </c>
      <c r="C782" s="10">
        <v>1966</v>
      </c>
      <c r="D782" s="11" t="s">
        <v>1643</v>
      </c>
    </row>
    <row r="783" spans="1:4">
      <c r="A783" s="5" t="s">
        <v>557</v>
      </c>
      <c r="B783" s="5" t="s">
        <v>11</v>
      </c>
      <c r="C783" s="10">
        <v>1966</v>
      </c>
      <c r="D783" s="11" t="s">
        <v>1643</v>
      </c>
    </row>
    <row r="784" spans="1:4">
      <c r="A784" s="5" t="s">
        <v>554</v>
      </c>
      <c r="B784" s="5" t="s">
        <v>922</v>
      </c>
      <c r="C784" s="10">
        <v>1966</v>
      </c>
      <c r="D784" s="11" t="s">
        <v>1644</v>
      </c>
    </row>
    <row r="785" spans="1:4">
      <c r="A785" s="5" t="s">
        <v>1060</v>
      </c>
      <c r="B785" s="5" t="s">
        <v>1061</v>
      </c>
      <c r="C785" s="10">
        <v>1966</v>
      </c>
      <c r="D785" s="11" t="s">
        <v>1644</v>
      </c>
    </row>
    <row r="786" spans="1:4">
      <c r="A786" s="5" t="s">
        <v>557</v>
      </c>
      <c r="B786" s="5" t="s">
        <v>11</v>
      </c>
      <c r="C786" s="10">
        <v>1966</v>
      </c>
      <c r="D786" s="11" t="s">
        <v>1645</v>
      </c>
    </row>
    <row r="787" spans="1:4">
      <c r="A787" s="5" t="s">
        <v>566</v>
      </c>
      <c r="B787" s="5" t="s">
        <v>924</v>
      </c>
      <c r="C787" s="10">
        <v>1966</v>
      </c>
      <c r="D787" s="11" t="s">
        <v>1645</v>
      </c>
    </row>
    <row r="788" spans="1:4">
      <c r="A788" s="5" t="s">
        <v>1013</v>
      </c>
      <c r="B788" s="5" t="s">
        <v>1014</v>
      </c>
      <c r="C788" s="10">
        <v>1966</v>
      </c>
      <c r="D788" s="11" t="s">
        <v>1646</v>
      </c>
    </row>
    <row r="789" spans="1:4">
      <c r="A789" s="5" t="s">
        <v>1060</v>
      </c>
      <c r="B789" s="5" t="s">
        <v>1061</v>
      </c>
      <c r="C789" s="10">
        <v>1966</v>
      </c>
      <c r="D789" s="11" t="s">
        <v>1646</v>
      </c>
    </row>
    <row r="790" spans="1:4">
      <c r="A790" s="5" t="s">
        <v>554</v>
      </c>
      <c r="B790" s="5" t="s">
        <v>922</v>
      </c>
      <c r="C790" s="10">
        <v>1966</v>
      </c>
      <c r="D790" s="11" t="s">
        <v>1647</v>
      </c>
    </row>
    <row r="791" spans="1:4">
      <c r="A791" s="5" t="s">
        <v>563</v>
      </c>
      <c r="B791" s="5" t="s">
        <v>157</v>
      </c>
      <c r="C791" s="10">
        <v>1966</v>
      </c>
      <c r="D791" s="11" t="s">
        <v>1647</v>
      </c>
    </row>
    <row r="792" spans="1:4">
      <c r="A792" s="5" t="s">
        <v>589</v>
      </c>
      <c r="B792" s="5" t="s">
        <v>937</v>
      </c>
      <c r="C792" s="10">
        <v>1966</v>
      </c>
      <c r="D792" s="11" t="s">
        <v>1648</v>
      </c>
    </row>
    <row r="793" spans="1:4">
      <c r="A793" s="5" t="s">
        <v>557</v>
      </c>
      <c r="B793" s="5" t="s">
        <v>11</v>
      </c>
      <c r="C793" s="10">
        <v>1966</v>
      </c>
      <c r="D793" s="11" t="s">
        <v>1648</v>
      </c>
    </row>
    <row r="794" spans="1:4">
      <c r="A794" s="5" t="s">
        <v>1013</v>
      </c>
      <c r="B794" s="5" t="s">
        <v>1014</v>
      </c>
      <c r="C794" s="10">
        <v>1966</v>
      </c>
      <c r="D794" s="11" t="s">
        <v>1649</v>
      </c>
    </row>
    <row r="795" spans="1:4">
      <c r="A795" s="5" t="s">
        <v>554</v>
      </c>
      <c r="B795" s="5" t="s">
        <v>922</v>
      </c>
      <c r="C795" s="10">
        <v>1966</v>
      </c>
      <c r="D795" s="11" t="s">
        <v>1650</v>
      </c>
    </row>
    <row r="796" spans="1:4">
      <c r="A796" s="5" t="s">
        <v>1060</v>
      </c>
      <c r="B796" s="5" t="s">
        <v>1061</v>
      </c>
      <c r="C796" s="10">
        <v>1966</v>
      </c>
      <c r="D796" s="11" t="s">
        <v>1649</v>
      </c>
    </row>
    <row r="797" spans="1:4">
      <c r="A797" s="5" t="s">
        <v>551</v>
      </c>
      <c r="B797" s="5" t="s">
        <v>159</v>
      </c>
      <c r="C797" s="10">
        <v>1966</v>
      </c>
      <c r="D797" s="11" t="s">
        <v>1650</v>
      </c>
    </row>
    <row r="798" spans="1:4">
      <c r="A798" s="5" t="s">
        <v>994</v>
      </c>
      <c r="B798" s="5" t="s">
        <v>453</v>
      </c>
      <c r="C798" s="10">
        <v>1966</v>
      </c>
      <c r="D798" s="11" t="s">
        <v>1651</v>
      </c>
    </row>
    <row r="799" spans="1:4">
      <c r="A799" s="5" t="s">
        <v>555</v>
      </c>
      <c r="B799" s="5" t="s">
        <v>458</v>
      </c>
      <c r="C799" s="10">
        <v>1966</v>
      </c>
      <c r="D799" s="11" t="s">
        <v>1651</v>
      </c>
    </row>
    <row r="800" spans="1:4">
      <c r="A800" s="9" t="s">
        <v>1010</v>
      </c>
      <c r="B800" s="5" t="s">
        <v>456</v>
      </c>
      <c r="C800" s="10">
        <v>1966</v>
      </c>
      <c r="D800" s="11" t="s">
        <v>1651</v>
      </c>
    </row>
    <row r="801" spans="1:4">
      <c r="A801" s="9" t="s">
        <v>1078</v>
      </c>
      <c r="B801" s="5" t="s">
        <v>456</v>
      </c>
      <c r="C801" s="10">
        <v>1966</v>
      </c>
      <c r="D801" s="11" t="s">
        <v>1651</v>
      </c>
    </row>
    <row r="802" spans="1:4">
      <c r="A802" s="5" t="s">
        <v>595</v>
      </c>
      <c r="B802" s="5" t="s">
        <v>3</v>
      </c>
      <c r="C802" s="10">
        <v>1966</v>
      </c>
      <c r="D802" s="11" t="s">
        <v>1651</v>
      </c>
    </row>
    <row r="803" spans="1:4">
      <c r="A803" s="5" t="s">
        <v>1037</v>
      </c>
      <c r="B803" s="5" t="s">
        <v>461</v>
      </c>
      <c r="C803" s="10">
        <v>1966</v>
      </c>
      <c r="D803" s="11" t="s">
        <v>1651</v>
      </c>
    </row>
    <row r="804" spans="1:4">
      <c r="A804" s="5" t="s">
        <v>1003</v>
      </c>
      <c r="B804" s="5" t="s">
        <v>1004</v>
      </c>
      <c r="C804" s="10">
        <v>1966</v>
      </c>
      <c r="D804" s="11" t="s">
        <v>1651</v>
      </c>
    </row>
    <row r="805" spans="1:4">
      <c r="A805" s="5" t="s">
        <v>588</v>
      </c>
      <c r="B805" s="5" t="s">
        <v>936</v>
      </c>
      <c r="C805" s="10">
        <v>1966</v>
      </c>
      <c r="D805" s="11" t="s">
        <v>1651</v>
      </c>
    </row>
    <row r="806" spans="1:4">
      <c r="A806" s="5" t="s">
        <v>599</v>
      </c>
      <c r="B806" s="5"/>
      <c r="C806" s="10">
        <v>1966</v>
      </c>
      <c r="D806" s="11" t="s">
        <v>1651</v>
      </c>
    </row>
    <row r="807" spans="1:4">
      <c r="A807" s="5" t="s">
        <v>995</v>
      </c>
      <c r="B807" s="5" t="s">
        <v>923</v>
      </c>
      <c r="C807" s="10">
        <v>1966</v>
      </c>
      <c r="D807" s="11" t="s">
        <v>1651</v>
      </c>
    </row>
    <row r="808" spans="1:4">
      <c r="A808" s="5" t="s">
        <v>1025</v>
      </c>
      <c r="B808" s="5"/>
      <c r="C808" s="10">
        <v>1966</v>
      </c>
      <c r="D808" s="11" t="s">
        <v>1651</v>
      </c>
    </row>
    <row r="809" spans="1:4">
      <c r="A809" s="5" t="s">
        <v>555</v>
      </c>
      <c r="B809" s="5" t="s">
        <v>458</v>
      </c>
      <c r="C809" s="10">
        <v>1966</v>
      </c>
      <c r="D809" s="11" t="s">
        <v>1652</v>
      </c>
    </row>
    <row r="810" spans="1:4">
      <c r="A810" s="5" t="s">
        <v>551</v>
      </c>
      <c r="B810" s="5" t="s">
        <v>159</v>
      </c>
      <c r="C810" s="10">
        <v>1966</v>
      </c>
      <c r="D810" s="11" t="s">
        <v>1652</v>
      </c>
    </row>
    <row r="811" spans="1:4">
      <c r="A811" s="5" t="s">
        <v>573</v>
      </c>
      <c r="B811" s="5" t="s">
        <v>328</v>
      </c>
      <c r="C811" s="10">
        <v>1966</v>
      </c>
      <c r="D811" s="11" t="s">
        <v>1653</v>
      </c>
    </row>
    <row r="812" spans="1:4">
      <c r="A812" s="5" t="s">
        <v>571</v>
      </c>
      <c r="B812" s="5" t="s">
        <v>10</v>
      </c>
      <c r="C812" s="10">
        <v>1966</v>
      </c>
      <c r="D812" s="11" t="s">
        <v>1653</v>
      </c>
    </row>
    <row r="813" spans="1:4">
      <c r="A813" s="5" t="s">
        <v>563</v>
      </c>
      <c r="B813" s="5" t="s">
        <v>157</v>
      </c>
      <c r="C813" s="10">
        <v>1966</v>
      </c>
      <c r="D813" s="11" t="s">
        <v>1654</v>
      </c>
    </row>
    <row r="814" spans="1:4">
      <c r="A814" s="5" t="s">
        <v>549</v>
      </c>
      <c r="B814" s="5" t="s">
        <v>5</v>
      </c>
      <c r="C814" s="10">
        <v>1966</v>
      </c>
      <c r="D814" s="11" t="s">
        <v>1654</v>
      </c>
    </row>
    <row r="815" spans="1:4">
      <c r="A815" s="5" t="s">
        <v>1056</v>
      </c>
      <c r="B815" s="5" t="s">
        <v>1057</v>
      </c>
      <c r="C815" s="10">
        <v>1966</v>
      </c>
      <c r="D815" s="11" t="s">
        <v>1655</v>
      </c>
    </row>
    <row r="816" spans="1:4">
      <c r="A816" s="5" t="s">
        <v>599</v>
      </c>
      <c r="B816" s="5"/>
      <c r="C816" s="10">
        <v>1966</v>
      </c>
      <c r="D816" s="11" t="s">
        <v>1655</v>
      </c>
    </row>
    <row r="817" spans="1:4">
      <c r="A817" s="5" t="s">
        <v>566</v>
      </c>
      <c r="B817" s="5" t="s">
        <v>924</v>
      </c>
      <c r="C817" s="10">
        <v>1966</v>
      </c>
      <c r="D817" s="11" t="s">
        <v>1656</v>
      </c>
    </row>
    <row r="818" spans="1:4">
      <c r="A818" s="5" t="s">
        <v>557</v>
      </c>
      <c r="B818" s="5" t="s">
        <v>11</v>
      </c>
      <c r="C818" s="10">
        <v>1966</v>
      </c>
      <c r="D818" s="11" t="s">
        <v>1656</v>
      </c>
    </row>
    <row r="819" spans="1:4">
      <c r="A819" s="5" t="s">
        <v>551</v>
      </c>
      <c r="B819" s="5" t="s">
        <v>159</v>
      </c>
      <c r="C819" s="10">
        <v>1998</v>
      </c>
      <c r="D819" s="11" t="s">
        <v>1657</v>
      </c>
    </row>
    <row r="820" spans="1:4">
      <c r="A820" s="5" t="s">
        <v>551</v>
      </c>
      <c r="B820" s="5" t="s">
        <v>159</v>
      </c>
      <c r="C820" s="10">
        <v>1998</v>
      </c>
      <c r="D820" s="11" t="s">
        <v>1658</v>
      </c>
    </row>
    <row r="821" spans="1:4">
      <c r="A821" s="5" t="s">
        <v>1015</v>
      </c>
      <c r="B821" s="5" t="s">
        <v>334</v>
      </c>
      <c r="C821" s="10">
        <v>1966</v>
      </c>
      <c r="D821" s="11" t="s">
        <v>420</v>
      </c>
    </row>
    <row r="822" spans="1:4">
      <c r="A822" s="5" t="s">
        <v>562</v>
      </c>
      <c r="B822" s="5" t="s">
        <v>4</v>
      </c>
      <c r="C822" s="10">
        <v>1966</v>
      </c>
      <c r="D822" s="11" t="s">
        <v>420</v>
      </c>
    </row>
    <row r="823" spans="1:4">
      <c r="A823" s="5" t="s">
        <v>555</v>
      </c>
      <c r="B823" s="5" t="s">
        <v>458</v>
      </c>
      <c r="C823" s="10">
        <v>1966</v>
      </c>
      <c r="D823" s="11" t="s">
        <v>1659</v>
      </c>
    </row>
    <row r="824" spans="1:4">
      <c r="A824" s="5" t="s">
        <v>567</v>
      </c>
      <c r="B824" s="5" t="s">
        <v>7</v>
      </c>
      <c r="C824" s="10">
        <v>1966</v>
      </c>
      <c r="D824" s="11" t="s">
        <v>1659</v>
      </c>
    </row>
    <row r="825" spans="1:4">
      <c r="A825" s="5" t="s">
        <v>1005</v>
      </c>
      <c r="B825" s="5" t="s">
        <v>1006</v>
      </c>
      <c r="C825" s="10">
        <v>1967</v>
      </c>
      <c r="D825" s="11" t="s">
        <v>1660</v>
      </c>
    </row>
    <row r="826" spans="1:4">
      <c r="A826" s="5" t="s">
        <v>1055</v>
      </c>
      <c r="B826" s="5" t="s">
        <v>12</v>
      </c>
      <c r="C826" s="10">
        <v>1967</v>
      </c>
      <c r="D826" s="11" t="s">
        <v>1660</v>
      </c>
    </row>
    <row r="827" spans="1:4">
      <c r="A827" s="5" t="s">
        <v>1079</v>
      </c>
      <c r="B827" s="5" t="s">
        <v>1080</v>
      </c>
      <c r="C827" s="10">
        <v>1967</v>
      </c>
      <c r="D827" s="11" t="s">
        <v>1660</v>
      </c>
    </row>
    <row r="828" spans="1:4">
      <c r="A828" s="5" t="s">
        <v>550</v>
      </c>
      <c r="B828" s="5" t="s">
        <v>2</v>
      </c>
      <c r="C828" s="10">
        <v>1967</v>
      </c>
      <c r="D828" s="11" t="s">
        <v>1661</v>
      </c>
    </row>
    <row r="829" spans="1:4">
      <c r="A829" s="5" t="s">
        <v>1013</v>
      </c>
      <c r="B829" s="5" t="s">
        <v>1014</v>
      </c>
      <c r="C829" s="10">
        <v>1967</v>
      </c>
      <c r="D829" s="11" t="s">
        <v>1661</v>
      </c>
    </row>
    <row r="830" spans="1:4">
      <c r="A830" s="5" t="s">
        <v>551</v>
      </c>
      <c r="B830" s="5" t="s">
        <v>159</v>
      </c>
      <c r="C830" s="10">
        <v>1999</v>
      </c>
      <c r="D830" s="11" t="s">
        <v>1662</v>
      </c>
    </row>
    <row r="831" spans="1:4">
      <c r="A831" s="5" t="s">
        <v>551</v>
      </c>
      <c r="B831" s="5" t="s">
        <v>159</v>
      </c>
      <c r="C831" s="10">
        <v>1999</v>
      </c>
      <c r="D831" s="11" t="s">
        <v>1663</v>
      </c>
    </row>
    <row r="832" spans="1:4">
      <c r="A832" s="5" t="s">
        <v>1010</v>
      </c>
      <c r="B832" s="5" t="s">
        <v>456</v>
      </c>
      <c r="C832" s="10">
        <v>1967</v>
      </c>
      <c r="D832" s="11" t="s">
        <v>1664</v>
      </c>
    </row>
    <row r="833" spans="1:4">
      <c r="A833" s="5" t="s">
        <v>1060</v>
      </c>
      <c r="B833" s="5" t="s">
        <v>1061</v>
      </c>
      <c r="C833" s="10">
        <v>1967</v>
      </c>
      <c r="D833" s="11" t="s">
        <v>1664</v>
      </c>
    </row>
    <row r="834" spans="1:4">
      <c r="A834" s="5" t="s">
        <v>566</v>
      </c>
      <c r="B834" s="5" t="s">
        <v>924</v>
      </c>
      <c r="C834" s="10">
        <v>1967</v>
      </c>
      <c r="D834" s="11" t="s">
        <v>1665</v>
      </c>
    </row>
    <row r="835" spans="1:4">
      <c r="A835" s="5" t="s">
        <v>557</v>
      </c>
      <c r="B835" s="5" t="s">
        <v>11</v>
      </c>
      <c r="C835" s="10">
        <v>1967</v>
      </c>
      <c r="D835" s="11" t="s">
        <v>1665</v>
      </c>
    </row>
    <row r="836" spans="1:4">
      <c r="A836" s="5" t="s">
        <v>1010</v>
      </c>
      <c r="B836" s="5" t="s">
        <v>456</v>
      </c>
      <c r="C836" s="10">
        <v>1967</v>
      </c>
      <c r="D836" s="11" t="s">
        <v>1666</v>
      </c>
    </row>
    <row r="837" spans="1:4">
      <c r="A837" s="5" t="s">
        <v>567</v>
      </c>
      <c r="B837" s="5" t="s">
        <v>7</v>
      </c>
      <c r="C837" s="10">
        <v>1967</v>
      </c>
      <c r="D837" s="11" t="s">
        <v>1666</v>
      </c>
    </row>
    <row r="838" spans="1:4">
      <c r="A838" s="5" t="s">
        <v>551</v>
      </c>
      <c r="B838" s="5" t="s">
        <v>159</v>
      </c>
      <c r="C838" s="10">
        <v>1967</v>
      </c>
      <c r="D838" s="11" t="s">
        <v>1667</v>
      </c>
    </row>
    <row r="839" spans="1:4">
      <c r="A839" s="5" t="s">
        <v>1060</v>
      </c>
      <c r="B839" s="5" t="s">
        <v>1061</v>
      </c>
      <c r="C839" s="10">
        <v>1967</v>
      </c>
      <c r="D839" s="11" t="s">
        <v>1667</v>
      </c>
    </row>
    <row r="840" spans="1:4">
      <c r="A840" s="5" t="s">
        <v>562</v>
      </c>
      <c r="B840" s="5" t="s">
        <v>4</v>
      </c>
      <c r="C840" s="10">
        <v>1967</v>
      </c>
      <c r="D840" s="11" t="s">
        <v>367</v>
      </c>
    </row>
    <row r="841" spans="1:4">
      <c r="A841" s="5" t="s">
        <v>1015</v>
      </c>
      <c r="B841" s="5" t="s">
        <v>334</v>
      </c>
      <c r="C841" s="10">
        <v>1967</v>
      </c>
      <c r="D841" s="11" t="s">
        <v>367</v>
      </c>
    </row>
    <row r="842" spans="1:4">
      <c r="A842" s="5" t="s">
        <v>595</v>
      </c>
      <c r="B842" s="5" t="s">
        <v>3</v>
      </c>
      <c r="C842" s="10">
        <v>1967</v>
      </c>
      <c r="D842" s="11" t="s">
        <v>1668</v>
      </c>
    </row>
    <row r="843" spans="1:4">
      <c r="A843" s="5" t="s">
        <v>599</v>
      </c>
      <c r="B843" s="5"/>
      <c r="C843" s="10">
        <v>1967</v>
      </c>
      <c r="D843" s="11" t="s">
        <v>1668</v>
      </c>
    </row>
    <row r="844" spans="1:4">
      <c r="A844" s="5" t="s">
        <v>562</v>
      </c>
      <c r="B844" s="5" t="s">
        <v>4</v>
      </c>
      <c r="C844" s="10">
        <v>1967</v>
      </c>
      <c r="D844" s="11" t="s">
        <v>368</v>
      </c>
    </row>
    <row r="845" spans="1:4">
      <c r="A845" s="5" t="s">
        <v>996</v>
      </c>
      <c r="B845" s="5" t="s">
        <v>331</v>
      </c>
      <c r="C845" s="10">
        <v>1967</v>
      </c>
      <c r="D845" s="11" t="s">
        <v>368</v>
      </c>
    </row>
    <row r="846" spans="1:4">
      <c r="A846" s="5" t="s">
        <v>551</v>
      </c>
      <c r="B846" s="5" t="s">
        <v>159</v>
      </c>
      <c r="C846" s="10">
        <v>1999</v>
      </c>
      <c r="D846" s="11" t="s">
        <v>1587</v>
      </c>
    </row>
    <row r="847" spans="1:4">
      <c r="A847" s="5" t="s">
        <v>551</v>
      </c>
      <c r="B847" s="5" t="s">
        <v>159</v>
      </c>
      <c r="C847" s="10">
        <v>1999</v>
      </c>
      <c r="D847" s="11" t="s">
        <v>1588</v>
      </c>
    </row>
    <row r="848" spans="1:4">
      <c r="A848" s="5" t="s">
        <v>557</v>
      </c>
      <c r="B848" s="5" t="s">
        <v>11</v>
      </c>
      <c r="C848" s="10">
        <v>1967</v>
      </c>
      <c r="D848" s="11" t="s">
        <v>1669</v>
      </c>
    </row>
    <row r="849" spans="1:4">
      <c r="A849" s="5" t="s">
        <v>1025</v>
      </c>
      <c r="B849" s="5"/>
      <c r="C849" s="10">
        <v>1967</v>
      </c>
      <c r="D849" s="11" t="s">
        <v>1669</v>
      </c>
    </row>
    <row r="850" spans="1:4">
      <c r="A850" s="5" t="s">
        <v>1081</v>
      </c>
      <c r="B850" s="5" t="s">
        <v>335</v>
      </c>
      <c r="C850" s="10">
        <v>1967</v>
      </c>
      <c r="D850" s="11" t="s">
        <v>1670</v>
      </c>
    </row>
    <row r="851" spans="1:4">
      <c r="A851" s="5" t="s">
        <v>618</v>
      </c>
      <c r="B851" s="5" t="s">
        <v>958</v>
      </c>
      <c r="C851" s="10">
        <v>1967</v>
      </c>
      <c r="D851" s="11" t="s">
        <v>1670</v>
      </c>
    </row>
    <row r="852" spans="1:4">
      <c r="A852" s="5" t="s">
        <v>1060</v>
      </c>
      <c r="B852" s="5" t="s">
        <v>1061</v>
      </c>
      <c r="C852" s="10">
        <v>1967</v>
      </c>
      <c r="D852" s="11" t="s">
        <v>1671</v>
      </c>
    </row>
    <row r="853" spans="1:4">
      <c r="A853" s="5" t="s">
        <v>557</v>
      </c>
      <c r="B853" s="5" t="s">
        <v>11</v>
      </c>
      <c r="C853" s="10">
        <v>1967</v>
      </c>
      <c r="D853" s="11" t="s">
        <v>1671</v>
      </c>
    </row>
    <row r="854" spans="1:4">
      <c r="A854" s="5" t="s">
        <v>580</v>
      </c>
      <c r="B854" s="5" t="s">
        <v>12</v>
      </c>
      <c r="C854" s="10">
        <v>1967</v>
      </c>
      <c r="D854" s="11" t="s">
        <v>1672</v>
      </c>
    </row>
    <row r="855" spans="1:4">
      <c r="A855" s="5" t="s">
        <v>1005</v>
      </c>
      <c r="B855" s="5" t="s">
        <v>1006</v>
      </c>
      <c r="C855" s="10">
        <v>1967</v>
      </c>
      <c r="D855" s="11" t="s">
        <v>1672</v>
      </c>
    </row>
    <row r="856" spans="1:4">
      <c r="A856" s="5" t="s">
        <v>551</v>
      </c>
      <c r="B856" s="5" t="s">
        <v>159</v>
      </c>
      <c r="C856" s="10">
        <v>1967</v>
      </c>
      <c r="D856" s="11" t="s">
        <v>1673</v>
      </c>
    </row>
    <row r="857" spans="1:4">
      <c r="A857" s="5" t="s">
        <v>557</v>
      </c>
      <c r="B857" s="5" t="s">
        <v>11</v>
      </c>
      <c r="C857" s="10">
        <v>1967</v>
      </c>
      <c r="D857" s="11" t="s">
        <v>1673</v>
      </c>
    </row>
    <row r="858" spans="1:4">
      <c r="A858" s="5" t="s">
        <v>1008</v>
      </c>
      <c r="B858" s="5" t="s">
        <v>1009</v>
      </c>
      <c r="C858" s="10">
        <v>1967</v>
      </c>
      <c r="D858" s="11" t="s">
        <v>1674</v>
      </c>
    </row>
    <row r="859" spans="1:4">
      <c r="A859" s="5" t="s">
        <v>588</v>
      </c>
      <c r="B859" s="5" t="s">
        <v>936</v>
      </c>
      <c r="C859" s="10">
        <v>1967</v>
      </c>
      <c r="D859" s="11" t="s">
        <v>1674</v>
      </c>
    </row>
    <row r="860" spans="1:4">
      <c r="A860" s="5" t="s">
        <v>573</v>
      </c>
      <c r="B860" s="5" t="s">
        <v>328</v>
      </c>
      <c r="C860" s="10">
        <v>1967</v>
      </c>
      <c r="D860" s="11" t="s">
        <v>422</v>
      </c>
    </row>
    <row r="861" spans="1:4">
      <c r="A861" s="5" t="s">
        <v>1015</v>
      </c>
      <c r="B861" s="5" t="s">
        <v>334</v>
      </c>
      <c r="C861" s="10">
        <v>1967</v>
      </c>
      <c r="D861" s="11" t="s">
        <v>422</v>
      </c>
    </row>
    <row r="862" spans="1:4">
      <c r="A862" s="5" t="s">
        <v>573</v>
      </c>
      <c r="B862" s="5" t="s">
        <v>328</v>
      </c>
      <c r="C862" s="10">
        <v>1967</v>
      </c>
      <c r="D862" s="11" t="s">
        <v>421</v>
      </c>
    </row>
    <row r="863" spans="1:4">
      <c r="A863" s="5" t="s">
        <v>1015</v>
      </c>
      <c r="B863" s="5" t="s">
        <v>334</v>
      </c>
      <c r="C863" s="10">
        <v>1967</v>
      </c>
      <c r="D863" s="11" t="s">
        <v>421</v>
      </c>
    </row>
    <row r="864" spans="1:4">
      <c r="A864" s="5" t="s">
        <v>588</v>
      </c>
      <c r="B864" s="5" t="s">
        <v>936</v>
      </c>
      <c r="C864" s="10">
        <v>1967</v>
      </c>
      <c r="D864" s="11" t="s">
        <v>1675</v>
      </c>
    </row>
    <row r="865" spans="1:4">
      <c r="A865" s="5" t="s">
        <v>1025</v>
      </c>
      <c r="B865" s="5"/>
      <c r="C865" s="10">
        <v>1967</v>
      </c>
      <c r="D865" s="11" t="s">
        <v>1675</v>
      </c>
    </row>
    <row r="866" spans="1:4">
      <c r="A866" s="5" t="s">
        <v>559</v>
      </c>
      <c r="B866" s="5" t="s">
        <v>957</v>
      </c>
      <c r="C866" s="10">
        <v>1967</v>
      </c>
      <c r="D866" s="11" t="s">
        <v>1676</v>
      </c>
    </row>
    <row r="867" spans="1:4">
      <c r="A867" s="5" t="s">
        <v>995</v>
      </c>
      <c r="B867" s="5" t="s">
        <v>923</v>
      </c>
      <c r="C867" s="10">
        <v>1967</v>
      </c>
      <c r="D867" s="11" t="s">
        <v>1676</v>
      </c>
    </row>
    <row r="868" spans="1:4">
      <c r="A868" s="5" t="s">
        <v>551</v>
      </c>
      <c r="B868" s="5" t="s">
        <v>159</v>
      </c>
      <c r="C868" s="10">
        <v>2002</v>
      </c>
      <c r="D868" s="11" t="s">
        <v>1677</v>
      </c>
    </row>
    <row r="869" spans="1:4">
      <c r="A869" s="5" t="s">
        <v>551</v>
      </c>
      <c r="B869" s="5" t="s">
        <v>159</v>
      </c>
      <c r="C869" s="10">
        <v>2002</v>
      </c>
      <c r="D869" s="11" t="s">
        <v>1678</v>
      </c>
    </row>
    <row r="870" spans="1:4">
      <c r="A870" s="5" t="s">
        <v>994</v>
      </c>
      <c r="B870" s="5" t="s">
        <v>453</v>
      </c>
      <c r="C870" s="10">
        <v>1967</v>
      </c>
      <c r="D870" s="11" t="s">
        <v>1679</v>
      </c>
    </row>
    <row r="871" spans="1:4">
      <c r="A871" s="5" t="s">
        <v>563</v>
      </c>
      <c r="B871" s="5" t="s">
        <v>157</v>
      </c>
      <c r="C871" s="10">
        <v>1967</v>
      </c>
      <c r="D871" s="11" t="s">
        <v>1679</v>
      </c>
    </row>
    <row r="872" spans="1:4">
      <c r="A872" s="5" t="s">
        <v>1076</v>
      </c>
      <c r="B872" s="5" t="s">
        <v>1077</v>
      </c>
      <c r="C872" s="10">
        <v>1967</v>
      </c>
      <c r="D872" s="11" t="s">
        <v>1680</v>
      </c>
    </row>
    <row r="873" spans="1:4">
      <c r="A873" s="5" t="s">
        <v>557</v>
      </c>
      <c r="B873" s="5" t="s">
        <v>11</v>
      </c>
      <c r="C873" s="10">
        <v>1967</v>
      </c>
      <c r="D873" s="11" t="s">
        <v>1680</v>
      </c>
    </row>
    <row r="874" spans="1:4">
      <c r="A874" s="5" t="s">
        <v>1029</v>
      </c>
      <c r="B874" s="5" t="s">
        <v>1030</v>
      </c>
      <c r="C874" s="10">
        <v>1959</v>
      </c>
      <c r="D874" s="11" t="s">
        <v>1681</v>
      </c>
    </row>
    <row r="875" spans="1:4">
      <c r="A875" s="5" t="s">
        <v>1029</v>
      </c>
      <c r="B875" s="5" t="s">
        <v>1030</v>
      </c>
      <c r="C875" s="10">
        <v>1959</v>
      </c>
      <c r="D875" s="11" t="s">
        <v>1682</v>
      </c>
    </row>
    <row r="876" spans="1:4">
      <c r="A876" s="5" t="s">
        <v>1010</v>
      </c>
      <c r="B876" s="5" t="s">
        <v>456</v>
      </c>
      <c r="C876" s="10">
        <v>1967</v>
      </c>
      <c r="D876" s="11" t="s">
        <v>1683</v>
      </c>
    </row>
    <row r="877" spans="1:4">
      <c r="A877" s="5" t="s">
        <v>553</v>
      </c>
      <c r="B877" s="5" t="s">
        <v>164</v>
      </c>
      <c r="C877" s="10">
        <v>1967</v>
      </c>
      <c r="D877" s="11" t="s">
        <v>1683</v>
      </c>
    </row>
    <row r="878" spans="1:4">
      <c r="A878" s="5" t="s">
        <v>564</v>
      </c>
      <c r="B878" s="5" t="s">
        <v>927</v>
      </c>
      <c r="C878" s="10">
        <v>1967</v>
      </c>
      <c r="D878" s="11" t="s">
        <v>1684</v>
      </c>
    </row>
    <row r="879" spans="1:4">
      <c r="A879" s="5" t="s">
        <v>553</v>
      </c>
      <c r="B879" s="5" t="s">
        <v>164</v>
      </c>
      <c r="C879" s="10">
        <v>1967</v>
      </c>
      <c r="D879" s="11" t="s">
        <v>1684</v>
      </c>
    </row>
    <row r="880" spans="1:4">
      <c r="A880" s="5" t="s">
        <v>563</v>
      </c>
      <c r="B880" s="5" t="s">
        <v>157</v>
      </c>
      <c r="C880" s="10">
        <v>1967</v>
      </c>
      <c r="D880" s="11" t="s">
        <v>1685</v>
      </c>
    </row>
    <row r="881" spans="1:4">
      <c r="A881" s="5" t="s">
        <v>557</v>
      </c>
      <c r="B881" s="5" t="s">
        <v>11</v>
      </c>
      <c r="C881" s="10">
        <v>1967</v>
      </c>
      <c r="D881" s="11" t="s">
        <v>1685</v>
      </c>
    </row>
    <row r="882" spans="1:4">
      <c r="A882" s="5" t="s">
        <v>554</v>
      </c>
      <c r="B882" s="5" t="s">
        <v>922</v>
      </c>
      <c r="C882" s="10">
        <v>1967</v>
      </c>
      <c r="D882" s="11" t="s">
        <v>1686</v>
      </c>
    </row>
    <row r="883" spans="1:4">
      <c r="A883" s="5" t="s">
        <v>1056</v>
      </c>
      <c r="B883" s="5" t="s">
        <v>1057</v>
      </c>
      <c r="C883" s="10">
        <v>1967</v>
      </c>
      <c r="D883" s="11" t="s">
        <v>1686</v>
      </c>
    </row>
    <row r="884" spans="1:4">
      <c r="A884" s="5" t="s">
        <v>555</v>
      </c>
      <c r="B884" s="5" t="s">
        <v>458</v>
      </c>
      <c r="C884" s="10">
        <v>1967</v>
      </c>
      <c r="D884" s="11" t="s">
        <v>1687</v>
      </c>
    </row>
    <row r="885" spans="1:4">
      <c r="A885" s="5" t="s">
        <v>551</v>
      </c>
      <c r="B885" s="5" t="s">
        <v>159</v>
      </c>
      <c r="C885" s="10">
        <v>1967</v>
      </c>
      <c r="D885" s="11" t="s">
        <v>1687</v>
      </c>
    </row>
    <row r="886" spans="1:4">
      <c r="A886" s="5" t="s">
        <v>1082</v>
      </c>
      <c r="B886" s="5" t="s">
        <v>1083</v>
      </c>
      <c r="C886" s="10">
        <v>1967</v>
      </c>
      <c r="D886" s="11" t="s">
        <v>1688</v>
      </c>
    </row>
    <row r="887" spans="1:4">
      <c r="A887" s="5" t="s">
        <v>1029</v>
      </c>
      <c r="B887" s="5" t="s">
        <v>1030</v>
      </c>
      <c r="C887" s="10">
        <v>1967</v>
      </c>
      <c r="D887" s="11" t="s">
        <v>1688</v>
      </c>
    </row>
    <row r="888" spans="1:4">
      <c r="A888" s="5" t="s">
        <v>1029</v>
      </c>
      <c r="B888" s="5" t="s">
        <v>1030</v>
      </c>
      <c r="C888" s="10">
        <v>1977</v>
      </c>
      <c r="D888" s="11" t="s">
        <v>1636</v>
      </c>
    </row>
    <row r="889" spans="1:4">
      <c r="A889" s="5" t="s">
        <v>1029</v>
      </c>
      <c r="B889" s="5" t="s">
        <v>1030</v>
      </c>
      <c r="C889" s="10">
        <v>1977</v>
      </c>
      <c r="D889" s="11" t="s">
        <v>1637</v>
      </c>
    </row>
    <row r="890" spans="1:4">
      <c r="A890" s="5" t="s">
        <v>550</v>
      </c>
      <c r="B890" s="5" t="s">
        <v>2</v>
      </c>
      <c r="C890" s="10">
        <v>1967</v>
      </c>
      <c r="D890" s="11" t="s">
        <v>1689</v>
      </c>
    </row>
    <row r="891" spans="1:4">
      <c r="A891" s="5" t="s">
        <v>995</v>
      </c>
      <c r="B891" s="5" t="s">
        <v>923</v>
      </c>
      <c r="C891" s="10">
        <v>1967</v>
      </c>
      <c r="D891" s="11" t="s">
        <v>1689</v>
      </c>
    </row>
    <row r="892" spans="1:4">
      <c r="A892" s="5" t="s">
        <v>994</v>
      </c>
      <c r="B892" s="5" t="s">
        <v>453</v>
      </c>
      <c r="C892" s="10">
        <v>1967</v>
      </c>
      <c r="D892" s="11" t="s">
        <v>1690</v>
      </c>
    </row>
    <row r="893" spans="1:4">
      <c r="A893" s="5" t="s">
        <v>599</v>
      </c>
      <c r="B893" s="5"/>
      <c r="C893" s="10">
        <v>1967</v>
      </c>
      <c r="D893" s="11" t="s">
        <v>1690</v>
      </c>
    </row>
    <row r="894" spans="1:4">
      <c r="A894" s="5" t="s">
        <v>1060</v>
      </c>
      <c r="B894" s="5" t="s">
        <v>1061</v>
      </c>
      <c r="C894" s="10">
        <v>1967</v>
      </c>
      <c r="D894" s="11" t="s">
        <v>1691</v>
      </c>
    </row>
    <row r="895" spans="1:4">
      <c r="A895" s="5" t="s">
        <v>1066</v>
      </c>
      <c r="B895" s="5"/>
      <c r="C895" s="10">
        <v>1967</v>
      </c>
      <c r="D895" s="11" t="s">
        <v>1691</v>
      </c>
    </row>
    <row r="896" spans="1:4">
      <c r="A896" s="5" t="s">
        <v>629</v>
      </c>
      <c r="B896" s="5" t="s">
        <v>953</v>
      </c>
      <c r="C896" s="10">
        <v>1996</v>
      </c>
      <c r="D896" s="11" t="s">
        <v>1692</v>
      </c>
    </row>
    <row r="897" spans="1:4">
      <c r="A897" s="5" t="s">
        <v>629</v>
      </c>
      <c r="B897" s="5" t="s">
        <v>953</v>
      </c>
      <c r="C897" s="10">
        <v>1996</v>
      </c>
      <c r="D897" s="11" t="s">
        <v>1693</v>
      </c>
    </row>
    <row r="898" spans="1:4">
      <c r="A898" s="5" t="s">
        <v>1084</v>
      </c>
      <c r="B898" s="5" t="s">
        <v>967</v>
      </c>
      <c r="C898" s="10">
        <v>1968</v>
      </c>
      <c r="D898" s="11" t="s">
        <v>1694</v>
      </c>
    </row>
    <row r="899" spans="1:4">
      <c r="A899" s="5" t="s">
        <v>557</v>
      </c>
      <c r="B899" s="5" t="s">
        <v>11</v>
      </c>
      <c r="C899" s="10">
        <v>1968</v>
      </c>
      <c r="D899" s="11" t="s">
        <v>1694</v>
      </c>
    </row>
    <row r="900" spans="1:4">
      <c r="A900" s="5" t="s">
        <v>571</v>
      </c>
      <c r="B900" s="5" t="s">
        <v>10</v>
      </c>
      <c r="C900" s="10">
        <v>1968</v>
      </c>
      <c r="D900" s="11" t="s">
        <v>1695</v>
      </c>
    </row>
    <row r="901" spans="1:4">
      <c r="A901" s="5" t="s">
        <v>557</v>
      </c>
      <c r="B901" s="5" t="s">
        <v>11</v>
      </c>
      <c r="C901" s="10">
        <v>1968</v>
      </c>
      <c r="D901" s="11" t="s">
        <v>1695</v>
      </c>
    </row>
    <row r="902" spans="1:4">
      <c r="A902" s="5" t="s">
        <v>622</v>
      </c>
      <c r="B902" s="5" t="s">
        <v>336</v>
      </c>
      <c r="C902" s="10">
        <v>1968</v>
      </c>
      <c r="D902" s="11" t="s">
        <v>1695</v>
      </c>
    </row>
    <row r="903" spans="1:4">
      <c r="A903" s="5" t="s">
        <v>595</v>
      </c>
      <c r="B903" s="5" t="s">
        <v>3</v>
      </c>
      <c r="C903" s="10">
        <v>1968</v>
      </c>
      <c r="D903" s="11" t="s">
        <v>1696</v>
      </c>
    </row>
    <row r="904" spans="1:4">
      <c r="A904" s="5" t="s">
        <v>599</v>
      </c>
      <c r="B904" s="5"/>
      <c r="C904" s="10">
        <v>1968</v>
      </c>
      <c r="D904" s="11" t="s">
        <v>1696</v>
      </c>
    </row>
    <row r="905" spans="1:4">
      <c r="A905" s="5" t="s">
        <v>597</v>
      </c>
      <c r="B905" s="5" t="s">
        <v>6</v>
      </c>
      <c r="C905" s="10">
        <v>1968</v>
      </c>
      <c r="D905" s="11" t="s">
        <v>1697</v>
      </c>
    </row>
    <row r="906" spans="1:4">
      <c r="A906" s="5" t="s">
        <v>622</v>
      </c>
      <c r="B906" s="5" t="s">
        <v>336</v>
      </c>
      <c r="C906" s="10">
        <v>1968</v>
      </c>
      <c r="D906" s="11" t="s">
        <v>1697</v>
      </c>
    </row>
    <row r="907" spans="1:4">
      <c r="A907" s="5" t="s">
        <v>618</v>
      </c>
      <c r="B907" s="5" t="s">
        <v>958</v>
      </c>
      <c r="C907" s="10">
        <v>1968</v>
      </c>
      <c r="D907" s="11" t="s">
        <v>1697</v>
      </c>
    </row>
    <row r="908" spans="1:4">
      <c r="A908" s="5" t="s">
        <v>565</v>
      </c>
      <c r="B908" s="5" t="s">
        <v>9</v>
      </c>
      <c r="C908" s="10">
        <v>1968</v>
      </c>
      <c r="D908" s="11" t="s">
        <v>1697</v>
      </c>
    </row>
    <row r="909" spans="1:4">
      <c r="A909" s="5" t="s">
        <v>550</v>
      </c>
      <c r="B909" s="5" t="s">
        <v>2</v>
      </c>
      <c r="C909" s="10">
        <v>1968</v>
      </c>
      <c r="D909" s="11" t="s">
        <v>1697</v>
      </c>
    </row>
    <row r="910" spans="1:4">
      <c r="A910" s="5" t="s">
        <v>561</v>
      </c>
      <c r="B910" s="5" t="s">
        <v>971</v>
      </c>
      <c r="C910" s="10">
        <v>1968</v>
      </c>
      <c r="D910" s="11" t="s">
        <v>401</v>
      </c>
    </row>
    <row r="911" spans="1:4">
      <c r="A911" s="5" t="s">
        <v>604</v>
      </c>
      <c r="B911" s="5" t="s">
        <v>954</v>
      </c>
      <c r="C911" s="10">
        <v>1968</v>
      </c>
      <c r="D911" s="11" t="s">
        <v>401</v>
      </c>
    </row>
    <row r="912" spans="1:4">
      <c r="A912" s="5" t="s">
        <v>609</v>
      </c>
      <c r="B912" s="5" t="s">
        <v>332</v>
      </c>
      <c r="C912" s="10">
        <v>1968</v>
      </c>
      <c r="D912" s="11" t="s">
        <v>401</v>
      </c>
    </row>
    <row r="913" spans="1:4">
      <c r="A913" s="5" t="s">
        <v>611</v>
      </c>
      <c r="B913" s="5" t="s">
        <v>955</v>
      </c>
      <c r="C913" s="10">
        <v>1968</v>
      </c>
      <c r="D913" s="11" t="s">
        <v>401</v>
      </c>
    </row>
    <row r="914" spans="1:4">
      <c r="A914" s="5" t="s">
        <v>1058</v>
      </c>
      <c r="B914" s="5" t="s">
        <v>1048</v>
      </c>
      <c r="C914" s="10">
        <v>1968</v>
      </c>
      <c r="D914" s="11" t="s">
        <v>1698</v>
      </c>
    </row>
    <row r="915" spans="1:4">
      <c r="A915" s="5" t="s">
        <v>627</v>
      </c>
      <c r="B915" s="5" t="s">
        <v>454</v>
      </c>
      <c r="C915" s="10">
        <v>1968</v>
      </c>
      <c r="D915" s="11" t="s">
        <v>1698</v>
      </c>
    </row>
    <row r="916" spans="1:4">
      <c r="A916" s="5" t="s">
        <v>630</v>
      </c>
      <c r="B916" s="5" t="s">
        <v>969</v>
      </c>
      <c r="C916" s="10">
        <v>1968</v>
      </c>
      <c r="D916" s="11" t="s">
        <v>1698</v>
      </c>
    </row>
    <row r="917" spans="1:4">
      <c r="A917" s="5" t="s">
        <v>1085</v>
      </c>
      <c r="B917" s="5" t="s">
        <v>1086</v>
      </c>
      <c r="C917" s="10">
        <v>1968</v>
      </c>
      <c r="D917" s="11" t="s">
        <v>1698</v>
      </c>
    </row>
    <row r="918" spans="1:4">
      <c r="A918" s="5" t="s">
        <v>564</v>
      </c>
      <c r="B918" s="5" t="s">
        <v>927</v>
      </c>
      <c r="C918" s="10">
        <v>1968</v>
      </c>
      <c r="D918" s="11" t="s">
        <v>1699</v>
      </c>
    </row>
    <row r="919" spans="1:4">
      <c r="A919" s="5" t="s">
        <v>995</v>
      </c>
      <c r="B919" s="5" t="s">
        <v>923</v>
      </c>
      <c r="C919" s="10">
        <v>1968</v>
      </c>
      <c r="D919" s="11" t="s">
        <v>1699</v>
      </c>
    </row>
    <row r="920" spans="1:4">
      <c r="A920" s="5" t="s">
        <v>992</v>
      </c>
      <c r="B920" s="5" t="s">
        <v>993</v>
      </c>
      <c r="C920" s="10">
        <v>1968</v>
      </c>
      <c r="D920" s="11" t="s">
        <v>1700</v>
      </c>
    </row>
    <row r="921" spans="1:4">
      <c r="A921" s="5" t="s">
        <v>1005</v>
      </c>
      <c r="B921" s="5" t="s">
        <v>1006</v>
      </c>
      <c r="C921" s="10">
        <v>1968</v>
      </c>
      <c r="D921" s="11" t="s">
        <v>1700</v>
      </c>
    </row>
    <row r="922" spans="1:4">
      <c r="A922" s="5" t="s">
        <v>1056</v>
      </c>
      <c r="B922" s="5" t="s">
        <v>1057</v>
      </c>
      <c r="C922" s="10">
        <v>1968</v>
      </c>
      <c r="D922" s="11" t="s">
        <v>1701</v>
      </c>
    </row>
    <row r="923" spans="1:4">
      <c r="A923" s="5" t="s">
        <v>1087</v>
      </c>
      <c r="B923" s="5" t="s">
        <v>329</v>
      </c>
      <c r="C923" s="10">
        <v>1968</v>
      </c>
      <c r="D923" s="11" t="s">
        <v>1701</v>
      </c>
    </row>
    <row r="924" spans="1:4">
      <c r="A924" s="5" t="s">
        <v>574</v>
      </c>
      <c r="B924" s="5" t="s">
        <v>928</v>
      </c>
      <c r="C924" s="10">
        <v>1968</v>
      </c>
      <c r="D924" s="11" t="s">
        <v>1702</v>
      </c>
    </row>
    <row r="925" spans="1:4">
      <c r="A925" s="5" t="s">
        <v>991</v>
      </c>
      <c r="B925" s="5"/>
      <c r="C925" s="10">
        <v>1968</v>
      </c>
      <c r="D925" s="11" t="s">
        <v>1702</v>
      </c>
    </row>
    <row r="926" spans="1:4">
      <c r="A926" s="10" t="s">
        <v>557</v>
      </c>
      <c r="B926" s="5" t="s">
        <v>11</v>
      </c>
      <c r="C926" s="10">
        <v>1968</v>
      </c>
      <c r="D926" s="11" t="s">
        <v>1703</v>
      </c>
    </row>
    <row r="927" spans="1:4">
      <c r="A927" s="5" t="s">
        <v>576</v>
      </c>
      <c r="B927" s="5" t="s">
        <v>930</v>
      </c>
      <c r="C927" s="10">
        <v>1968</v>
      </c>
      <c r="D927" s="11" t="s">
        <v>1704</v>
      </c>
    </row>
    <row r="928" spans="1:4">
      <c r="A928" s="5" t="s">
        <v>582</v>
      </c>
      <c r="B928" s="5" t="s">
        <v>935</v>
      </c>
      <c r="C928" s="10">
        <v>1968</v>
      </c>
      <c r="D928" s="11" t="s">
        <v>1704</v>
      </c>
    </row>
    <row r="929" spans="1:4">
      <c r="A929" s="5" t="s">
        <v>1010</v>
      </c>
      <c r="B929" s="5" t="s">
        <v>456</v>
      </c>
      <c r="C929" s="10">
        <v>1968</v>
      </c>
      <c r="D929" s="11" t="s">
        <v>1705</v>
      </c>
    </row>
    <row r="930" spans="1:4">
      <c r="A930" s="5" t="s">
        <v>624</v>
      </c>
      <c r="B930" s="5" t="s">
        <v>981</v>
      </c>
      <c r="C930" s="10">
        <v>1968</v>
      </c>
      <c r="D930" s="11" t="s">
        <v>1705</v>
      </c>
    </row>
    <row r="931" spans="1:4">
      <c r="A931" s="5" t="s">
        <v>555</v>
      </c>
      <c r="B931" s="5" t="s">
        <v>458</v>
      </c>
      <c r="C931" s="10">
        <v>1968</v>
      </c>
      <c r="D931" s="11" t="s">
        <v>1706</v>
      </c>
    </row>
    <row r="932" spans="1:4">
      <c r="A932" s="5" t="s">
        <v>451</v>
      </c>
      <c r="B932" s="5" t="s">
        <v>451</v>
      </c>
      <c r="C932" s="10">
        <v>1968</v>
      </c>
      <c r="D932" s="11" t="s">
        <v>1706</v>
      </c>
    </row>
    <row r="933" spans="1:4">
      <c r="A933" s="5" t="s">
        <v>1010</v>
      </c>
      <c r="B933" s="5" t="s">
        <v>456</v>
      </c>
      <c r="C933" s="10">
        <v>1968</v>
      </c>
      <c r="D933" s="11" t="s">
        <v>1707</v>
      </c>
    </row>
    <row r="934" spans="1:4">
      <c r="A934" s="5" t="s">
        <v>563</v>
      </c>
      <c r="B934" s="5" t="s">
        <v>157</v>
      </c>
      <c r="C934" s="10">
        <v>1968</v>
      </c>
      <c r="D934" s="11" t="s">
        <v>1707</v>
      </c>
    </row>
    <row r="935" spans="1:4">
      <c r="A935" s="5" t="s">
        <v>564</v>
      </c>
      <c r="B935" s="5" t="s">
        <v>927</v>
      </c>
      <c r="C935" s="10">
        <v>1968</v>
      </c>
      <c r="D935" s="11" t="s">
        <v>1708</v>
      </c>
    </row>
    <row r="936" spans="1:4">
      <c r="A936" s="5" t="s">
        <v>551</v>
      </c>
      <c r="B936" s="5" t="s">
        <v>159</v>
      </c>
      <c r="C936" s="10">
        <v>1968</v>
      </c>
      <c r="D936" s="11" t="s">
        <v>1708</v>
      </c>
    </row>
    <row r="937" spans="1:4">
      <c r="A937" s="5" t="s">
        <v>1060</v>
      </c>
      <c r="B937" s="5" t="s">
        <v>1061</v>
      </c>
      <c r="C937" s="10">
        <v>1968</v>
      </c>
      <c r="D937" s="11" t="s">
        <v>1708</v>
      </c>
    </row>
    <row r="938" spans="1:4">
      <c r="A938" s="5" t="s">
        <v>553</v>
      </c>
      <c r="B938" s="5" t="s">
        <v>164</v>
      </c>
      <c r="C938" s="10">
        <v>1968</v>
      </c>
      <c r="D938" s="11" t="s">
        <v>1708</v>
      </c>
    </row>
    <row r="939" spans="1:4">
      <c r="A939" s="5" t="s">
        <v>555</v>
      </c>
      <c r="B939" s="5" t="s">
        <v>458</v>
      </c>
      <c r="C939" s="10">
        <v>1968</v>
      </c>
      <c r="D939" s="11" t="s">
        <v>1709</v>
      </c>
    </row>
    <row r="940" spans="1:4">
      <c r="A940" s="5" t="s">
        <v>451</v>
      </c>
      <c r="B940" s="5" t="s">
        <v>451</v>
      </c>
      <c r="C940" s="10">
        <v>1968</v>
      </c>
      <c r="D940" s="11" t="s">
        <v>1709</v>
      </c>
    </row>
    <row r="941" spans="1:4">
      <c r="A941" s="5" t="s">
        <v>589</v>
      </c>
      <c r="B941" s="5" t="s">
        <v>937</v>
      </c>
      <c r="C941" s="10">
        <v>1968</v>
      </c>
      <c r="D941" s="11" t="s">
        <v>1710</v>
      </c>
    </row>
    <row r="942" spans="1:4">
      <c r="A942" s="5" t="s">
        <v>1008</v>
      </c>
      <c r="B942" s="5" t="s">
        <v>1009</v>
      </c>
      <c r="C942" s="10">
        <v>1968</v>
      </c>
      <c r="D942" s="11" t="s">
        <v>1710</v>
      </c>
    </row>
    <row r="943" spans="1:4">
      <c r="A943" s="5" t="s">
        <v>559</v>
      </c>
      <c r="B943" s="5" t="s">
        <v>957</v>
      </c>
      <c r="C943" s="10">
        <v>1968</v>
      </c>
      <c r="D943" s="11" t="s">
        <v>1711</v>
      </c>
    </row>
    <row r="944" spans="1:4">
      <c r="A944" s="5" t="s">
        <v>563</v>
      </c>
      <c r="B944" s="5" t="s">
        <v>157</v>
      </c>
      <c r="C944" s="10">
        <v>1968</v>
      </c>
      <c r="D944" s="11" t="s">
        <v>1711</v>
      </c>
    </row>
    <row r="945" spans="1:4">
      <c r="A945" s="5" t="s">
        <v>553</v>
      </c>
      <c r="B945" s="5" t="s">
        <v>164</v>
      </c>
      <c r="C945" s="10">
        <v>1968</v>
      </c>
      <c r="D945" s="11" t="s">
        <v>1712</v>
      </c>
    </row>
    <row r="946" spans="1:4">
      <c r="A946" s="5" t="s">
        <v>995</v>
      </c>
      <c r="B946" s="5" t="s">
        <v>923</v>
      </c>
      <c r="C946" s="10">
        <v>1968</v>
      </c>
      <c r="D946" s="11" t="s">
        <v>1712</v>
      </c>
    </row>
    <row r="947" spans="1:4">
      <c r="A947" s="5" t="s">
        <v>996</v>
      </c>
      <c r="B947" s="5" t="s">
        <v>331</v>
      </c>
      <c r="C947" s="10">
        <v>1968</v>
      </c>
      <c r="D947" s="11" t="s">
        <v>1713</v>
      </c>
    </row>
    <row r="948" spans="1:4">
      <c r="A948" s="5" t="s">
        <v>1088</v>
      </c>
      <c r="B948" s="5"/>
      <c r="C948" s="10">
        <v>1968</v>
      </c>
      <c r="D948" s="11" t="s">
        <v>1713</v>
      </c>
    </row>
    <row r="949" spans="1:4">
      <c r="A949" s="5" t="s">
        <v>1089</v>
      </c>
      <c r="B949" s="5"/>
      <c r="C949" s="10">
        <v>1968</v>
      </c>
      <c r="D949" s="11" t="s">
        <v>1713</v>
      </c>
    </row>
    <row r="950" spans="1:4">
      <c r="A950" s="5" t="s">
        <v>619</v>
      </c>
      <c r="B950" s="5" t="s">
        <v>452</v>
      </c>
      <c r="C950" s="10">
        <v>1968</v>
      </c>
      <c r="D950" s="11" t="s">
        <v>369</v>
      </c>
    </row>
    <row r="951" spans="1:4">
      <c r="A951" s="5" t="s">
        <v>627</v>
      </c>
      <c r="B951" s="5" t="s">
        <v>454</v>
      </c>
      <c r="C951" s="10">
        <v>1968</v>
      </c>
      <c r="D951" s="11" t="s">
        <v>369</v>
      </c>
    </row>
    <row r="952" spans="1:4">
      <c r="A952" s="5" t="s">
        <v>1090</v>
      </c>
      <c r="B952" s="5" t="s">
        <v>457</v>
      </c>
      <c r="C952" s="10">
        <v>1968</v>
      </c>
      <c r="D952" s="11" t="s">
        <v>369</v>
      </c>
    </row>
    <row r="953" spans="1:4">
      <c r="A953" s="5" t="s">
        <v>558</v>
      </c>
      <c r="B953" s="5" t="s">
        <v>456</v>
      </c>
      <c r="C953" s="10">
        <v>1968</v>
      </c>
      <c r="D953" s="11" t="s">
        <v>369</v>
      </c>
    </row>
    <row r="954" spans="1:4">
      <c r="A954" s="5" t="s">
        <v>1076</v>
      </c>
      <c r="B954" s="5" t="s">
        <v>1077</v>
      </c>
      <c r="C954" s="10">
        <v>1968</v>
      </c>
      <c r="D954" s="11" t="s">
        <v>369</v>
      </c>
    </row>
    <row r="955" spans="1:4">
      <c r="A955" s="5" t="s">
        <v>562</v>
      </c>
      <c r="B955" s="5" t="s">
        <v>4</v>
      </c>
      <c r="C955" s="10">
        <v>1968</v>
      </c>
      <c r="D955" s="11" t="s">
        <v>369</v>
      </c>
    </row>
    <row r="956" spans="1:4">
      <c r="A956" s="5" t="s">
        <v>1056</v>
      </c>
      <c r="B956" s="5" t="s">
        <v>1057</v>
      </c>
      <c r="C956" s="10">
        <v>1968</v>
      </c>
      <c r="D956" s="11" t="s">
        <v>369</v>
      </c>
    </row>
    <row r="957" spans="1:4">
      <c r="A957" s="5" t="s">
        <v>1029</v>
      </c>
      <c r="B957" s="5" t="s">
        <v>1030</v>
      </c>
      <c r="C957" s="10">
        <v>1968</v>
      </c>
      <c r="D957" s="11" t="s">
        <v>369</v>
      </c>
    </row>
    <row r="958" spans="1:4">
      <c r="A958" s="5" t="s">
        <v>996</v>
      </c>
      <c r="B958" s="5" t="s">
        <v>331</v>
      </c>
      <c r="C958" s="10">
        <v>1968</v>
      </c>
      <c r="D958" s="11" t="s">
        <v>369</v>
      </c>
    </row>
    <row r="959" spans="1:4">
      <c r="A959" s="5" t="s">
        <v>567</v>
      </c>
      <c r="B959" s="5" t="s">
        <v>7</v>
      </c>
      <c r="C959" s="10">
        <v>1968</v>
      </c>
      <c r="D959" s="11" t="s">
        <v>369</v>
      </c>
    </row>
    <row r="960" spans="1:4">
      <c r="A960" s="5" t="s">
        <v>991</v>
      </c>
      <c r="B960" s="5"/>
      <c r="C960" s="10">
        <v>1968</v>
      </c>
      <c r="D960" s="11" t="s">
        <v>369</v>
      </c>
    </row>
    <row r="961" spans="1:4">
      <c r="A961" s="5" t="s">
        <v>550</v>
      </c>
      <c r="B961" s="5" t="s">
        <v>2</v>
      </c>
      <c r="C961" s="10">
        <v>1968</v>
      </c>
      <c r="D961" s="11" t="s">
        <v>1714</v>
      </c>
    </row>
    <row r="962" spans="1:4">
      <c r="A962" s="5" t="s">
        <v>565</v>
      </c>
      <c r="B962" s="5" t="s">
        <v>9</v>
      </c>
      <c r="C962" s="10">
        <v>1968</v>
      </c>
      <c r="D962" s="11" t="s">
        <v>1714</v>
      </c>
    </row>
    <row r="963" spans="1:4">
      <c r="A963" s="5" t="s">
        <v>551</v>
      </c>
      <c r="B963" s="5" t="s">
        <v>159</v>
      </c>
      <c r="C963" s="10">
        <v>1968</v>
      </c>
      <c r="D963" s="11" t="s">
        <v>1715</v>
      </c>
    </row>
    <row r="964" spans="1:4">
      <c r="A964" s="5" t="s">
        <v>557</v>
      </c>
      <c r="B964" s="5" t="s">
        <v>11</v>
      </c>
      <c r="C964" s="10">
        <v>1968</v>
      </c>
      <c r="D964" s="11" t="s">
        <v>1715</v>
      </c>
    </row>
    <row r="965" spans="1:4">
      <c r="A965" s="5" t="s">
        <v>550</v>
      </c>
      <c r="B965" s="5" t="s">
        <v>2</v>
      </c>
      <c r="C965" s="10">
        <v>1968</v>
      </c>
      <c r="D965" s="11" t="s">
        <v>1716</v>
      </c>
    </row>
    <row r="966" spans="1:4">
      <c r="A966" s="5" t="s">
        <v>557</v>
      </c>
      <c r="B966" s="5" t="s">
        <v>11</v>
      </c>
      <c r="C966" s="10">
        <v>1968</v>
      </c>
      <c r="D966" s="11" t="s">
        <v>1716</v>
      </c>
    </row>
    <row r="967" spans="1:4">
      <c r="A967" s="5" t="s">
        <v>1029</v>
      </c>
      <c r="B967" s="5" t="s">
        <v>1030</v>
      </c>
      <c r="C967" s="10">
        <v>1968</v>
      </c>
      <c r="D967" s="11" t="s">
        <v>1717</v>
      </c>
    </row>
    <row r="968" spans="1:4">
      <c r="A968" s="5" t="s">
        <v>574</v>
      </c>
      <c r="B968" s="5" t="s">
        <v>928</v>
      </c>
      <c r="C968" s="10">
        <v>1968</v>
      </c>
      <c r="D968" s="11" t="s">
        <v>1717</v>
      </c>
    </row>
    <row r="969" spans="1:4">
      <c r="A969" s="5" t="s">
        <v>1010</v>
      </c>
      <c r="B969" s="5" t="s">
        <v>456</v>
      </c>
      <c r="C969" s="10">
        <v>1968</v>
      </c>
      <c r="D969" s="11" t="s">
        <v>1718</v>
      </c>
    </row>
    <row r="970" spans="1:4">
      <c r="A970" s="5" t="s">
        <v>624</v>
      </c>
      <c r="B970" s="5" t="s">
        <v>981</v>
      </c>
      <c r="C970" s="10">
        <v>1968</v>
      </c>
      <c r="D970" s="11" t="s">
        <v>1718</v>
      </c>
    </row>
    <row r="971" spans="1:4">
      <c r="A971" s="5" t="s">
        <v>1039</v>
      </c>
      <c r="B971" s="5" t="s">
        <v>1040</v>
      </c>
      <c r="C971" s="10">
        <v>1969</v>
      </c>
      <c r="D971" s="11" t="s">
        <v>1719</v>
      </c>
    </row>
    <row r="972" spans="1:4">
      <c r="A972" s="5" t="s">
        <v>995</v>
      </c>
      <c r="B972" s="5" t="s">
        <v>923</v>
      </c>
      <c r="C972" s="10">
        <v>1969</v>
      </c>
      <c r="D972" s="11" t="s">
        <v>1719</v>
      </c>
    </row>
    <row r="973" spans="1:4">
      <c r="A973" s="5" t="s">
        <v>1041</v>
      </c>
      <c r="B973" s="5" t="s">
        <v>463</v>
      </c>
      <c r="C973" s="10">
        <v>1969</v>
      </c>
      <c r="D973" s="11" t="s">
        <v>1720</v>
      </c>
    </row>
    <row r="974" spans="1:4">
      <c r="A974" s="5" t="s">
        <v>1091</v>
      </c>
      <c r="B974" s="5"/>
      <c r="C974" s="10">
        <v>1969</v>
      </c>
      <c r="D974" s="11" t="s">
        <v>1720</v>
      </c>
    </row>
    <row r="975" spans="1:4">
      <c r="A975" s="5" t="s">
        <v>1005</v>
      </c>
      <c r="B975" s="5" t="s">
        <v>1006</v>
      </c>
      <c r="C975" s="10">
        <v>1969</v>
      </c>
      <c r="D975" s="11" t="s">
        <v>1721</v>
      </c>
    </row>
    <row r="976" spans="1:4">
      <c r="A976" s="5" t="s">
        <v>1055</v>
      </c>
      <c r="B976" s="5" t="s">
        <v>12</v>
      </c>
      <c r="C976" s="10">
        <v>1969</v>
      </c>
      <c r="D976" s="11" t="s">
        <v>1721</v>
      </c>
    </row>
    <row r="977" spans="1:4">
      <c r="A977" s="5" t="s">
        <v>1005</v>
      </c>
      <c r="B977" s="5" t="s">
        <v>1006</v>
      </c>
      <c r="C977" s="10">
        <v>1969</v>
      </c>
      <c r="D977" s="11" t="s">
        <v>1722</v>
      </c>
    </row>
    <row r="978" spans="1:4">
      <c r="A978" s="5" t="s">
        <v>554</v>
      </c>
      <c r="B978" s="5" t="s">
        <v>922</v>
      </c>
      <c r="C978" s="10">
        <v>1969</v>
      </c>
      <c r="D978" s="11" t="s">
        <v>1723</v>
      </c>
    </row>
    <row r="979" spans="1:4">
      <c r="A979" s="5" t="s">
        <v>580</v>
      </c>
      <c r="B979" s="5" t="s">
        <v>12</v>
      </c>
      <c r="C979" s="10">
        <v>1969</v>
      </c>
      <c r="D979" s="11" t="s">
        <v>1722</v>
      </c>
    </row>
    <row r="980" spans="1:4">
      <c r="A980" s="5" t="s">
        <v>1092</v>
      </c>
      <c r="B980" s="5" t="s">
        <v>1093</v>
      </c>
      <c r="C980" s="10">
        <v>1969</v>
      </c>
      <c r="D980" s="11" t="s">
        <v>1723</v>
      </c>
    </row>
    <row r="981" spans="1:4">
      <c r="A981" s="5" t="s">
        <v>558</v>
      </c>
      <c r="B981" s="5" t="s">
        <v>456</v>
      </c>
      <c r="C981" s="10">
        <v>1969</v>
      </c>
      <c r="D981" s="11" t="s">
        <v>1724</v>
      </c>
    </row>
    <row r="982" spans="1:4">
      <c r="A982" s="5" t="s">
        <v>557</v>
      </c>
      <c r="B982" s="5" t="s">
        <v>11</v>
      </c>
      <c r="C982" s="10">
        <v>1969</v>
      </c>
      <c r="D982" s="11" t="s">
        <v>1725</v>
      </c>
    </row>
    <row r="983" spans="1:4">
      <c r="A983" s="5" t="s">
        <v>557</v>
      </c>
      <c r="B983" s="5" t="s">
        <v>11</v>
      </c>
      <c r="C983" s="10">
        <v>1969</v>
      </c>
      <c r="D983" s="11" t="s">
        <v>1726</v>
      </c>
    </row>
    <row r="984" spans="1:4">
      <c r="A984" s="5" t="s">
        <v>627</v>
      </c>
      <c r="B984" s="5" t="s">
        <v>454</v>
      </c>
      <c r="C984" s="10">
        <v>1969</v>
      </c>
      <c r="D984" s="11" t="s">
        <v>1725</v>
      </c>
    </row>
    <row r="985" spans="1:4">
      <c r="A985" s="5" t="s">
        <v>627</v>
      </c>
      <c r="B985" s="5" t="s">
        <v>454</v>
      </c>
      <c r="C985" s="10">
        <v>1969</v>
      </c>
      <c r="D985" s="11" t="s">
        <v>1726</v>
      </c>
    </row>
    <row r="986" spans="1:4">
      <c r="A986" s="5" t="s">
        <v>626</v>
      </c>
      <c r="B986" s="5" t="s">
        <v>970</v>
      </c>
      <c r="C986" s="10">
        <v>1969</v>
      </c>
      <c r="D986" s="11" t="s">
        <v>1727</v>
      </c>
    </row>
    <row r="987" spans="1:4">
      <c r="A987" s="5" t="s">
        <v>991</v>
      </c>
      <c r="B987" s="5"/>
      <c r="C987" s="10">
        <v>1969</v>
      </c>
      <c r="D987" s="11" t="s">
        <v>1727</v>
      </c>
    </row>
    <row r="988" spans="1:4">
      <c r="A988" s="5" t="s">
        <v>576</v>
      </c>
      <c r="B988" s="5" t="s">
        <v>930</v>
      </c>
      <c r="C988" s="10">
        <v>1969</v>
      </c>
      <c r="D988" s="11" t="s">
        <v>1728</v>
      </c>
    </row>
    <row r="989" spans="1:4">
      <c r="A989" s="5" t="s">
        <v>610</v>
      </c>
      <c r="B989" s="5" t="s">
        <v>963</v>
      </c>
      <c r="C989" s="10">
        <v>1969</v>
      </c>
      <c r="D989" s="11" t="s">
        <v>1728</v>
      </c>
    </row>
    <row r="990" spans="1:4">
      <c r="A990" s="5" t="s">
        <v>568</v>
      </c>
      <c r="B990" s="5" t="s">
        <v>926</v>
      </c>
      <c r="C990" s="10">
        <v>1969</v>
      </c>
      <c r="D990" s="11" t="s">
        <v>1728</v>
      </c>
    </row>
    <row r="991" spans="1:4">
      <c r="A991" s="5" t="s">
        <v>569</v>
      </c>
      <c r="B991" s="5" t="s">
        <v>925</v>
      </c>
      <c r="C991" s="10">
        <v>1969</v>
      </c>
      <c r="D991" s="11" t="s">
        <v>1728</v>
      </c>
    </row>
    <row r="992" spans="1:4">
      <c r="A992" s="5" t="s">
        <v>1045</v>
      </c>
      <c r="B992" s="5" t="s">
        <v>1046</v>
      </c>
      <c r="C992" s="10">
        <v>1969</v>
      </c>
      <c r="D992" s="11" t="s">
        <v>1728</v>
      </c>
    </row>
    <row r="993" spans="1:4">
      <c r="A993" s="5" t="s">
        <v>1094</v>
      </c>
      <c r="B993" s="5" t="s">
        <v>1095</v>
      </c>
      <c r="C993" s="10">
        <v>1969</v>
      </c>
      <c r="D993" s="11" t="s">
        <v>1729</v>
      </c>
    </row>
    <row r="994" spans="1:4">
      <c r="A994" s="5" t="s">
        <v>1025</v>
      </c>
      <c r="B994" s="5"/>
      <c r="C994" s="10">
        <v>1969</v>
      </c>
      <c r="D994" s="11" t="s">
        <v>1729</v>
      </c>
    </row>
    <row r="995" spans="1:4">
      <c r="A995" s="5" t="s">
        <v>567</v>
      </c>
      <c r="B995" s="5" t="s">
        <v>7</v>
      </c>
      <c r="C995" s="10">
        <v>1969</v>
      </c>
      <c r="D995" s="11" t="s">
        <v>1730</v>
      </c>
    </row>
    <row r="996" spans="1:4">
      <c r="A996" s="5" t="s">
        <v>557</v>
      </c>
      <c r="B996" s="5" t="s">
        <v>11</v>
      </c>
      <c r="C996" s="10">
        <v>1969</v>
      </c>
      <c r="D996" s="11" t="s">
        <v>1730</v>
      </c>
    </row>
    <row r="997" spans="1:4">
      <c r="A997" s="5" t="s">
        <v>1056</v>
      </c>
      <c r="B997" s="5" t="s">
        <v>1057</v>
      </c>
      <c r="C997" s="10">
        <v>1969</v>
      </c>
      <c r="D997" s="11" t="s">
        <v>1731</v>
      </c>
    </row>
    <row r="998" spans="1:4">
      <c r="A998" s="5" t="s">
        <v>1003</v>
      </c>
      <c r="B998" s="5" t="s">
        <v>1004</v>
      </c>
      <c r="C998" s="10">
        <v>1969</v>
      </c>
      <c r="D998" s="11" t="s">
        <v>1731</v>
      </c>
    </row>
    <row r="999" spans="1:4">
      <c r="A999" s="5" t="s">
        <v>570</v>
      </c>
      <c r="B999" s="5" t="s">
        <v>956</v>
      </c>
      <c r="C999" s="10">
        <v>1969</v>
      </c>
      <c r="D999" s="11" t="s">
        <v>1732</v>
      </c>
    </row>
    <row r="1000" spans="1:4">
      <c r="A1000" s="5" t="s">
        <v>571</v>
      </c>
      <c r="B1000" s="5" t="s">
        <v>10</v>
      </c>
      <c r="C1000" s="10">
        <v>1969</v>
      </c>
      <c r="D1000" s="11" t="s">
        <v>1732</v>
      </c>
    </row>
    <row r="1001" spans="1:4">
      <c r="A1001" s="5" t="s">
        <v>597</v>
      </c>
      <c r="B1001" s="5" t="s">
        <v>6</v>
      </c>
      <c r="C1001" s="10">
        <v>1969</v>
      </c>
      <c r="D1001" s="11" t="s">
        <v>1732</v>
      </c>
    </row>
    <row r="1002" spans="1:4">
      <c r="A1002" s="5" t="s">
        <v>558</v>
      </c>
      <c r="B1002" s="5" t="s">
        <v>456</v>
      </c>
      <c r="C1002" s="10">
        <v>1969</v>
      </c>
      <c r="D1002" s="11" t="s">
        <v>1733</v>
      </c>
    </row>
    <row r="1003" spans="1:4">
      <c r="A1003" s="5" t="s">
        <v>554</v>
      </c>
      <c r="B1003" s="5" t="s">
        <v>922</v>
      </c>
      <c r="C1003" s="10">
        <v>1969</v>
      </c>
      <c r="D1003" s="11" t="s">
        <v>1733</v>
      </c>
    </row>
    <row r="1004" spans="1:4">
      <c r="A1004" s="5" t="s">
        <v>551</v>
      </c>
      <c r="B1004" s="5" t="s">
        <v>159</v>
      </c>
      <c r="C1004" s="10">
        <v>1969</v>
      </c>
      <c r="D1004" s="11" t="s">
        <v>1734</v>
      </c>
    </row>
    <row r="1005" spans="1:4">
      <c r="A1005" s="5" t="s">
        <v>557</v>
      </c>
      <c r="B1005" s="5" t="s">
        <v>11</v>
      </c>
      <c r="C1005" s="10">
        <v>1969</v>
      </c>
      <c r="D1005" s="11" t="s">
        <v>1734</v>
      </c>
    </row>
    <row r="1006" spans="1:4">
      <c r="A1006" s="5" t="s">
        <v>549</v>
      </c>
      <c r="B1006" s="5" t="s">
        <v>5</v>
      </c>
      <c r="C1006" s="10">
        <v>1969</v>
      </c>
      <c r="D1006" s="11" t="s">
        <v>1734</v>
      </c>
    </row>
    <row r="1007" spans="1:4">
      <c r="A1007" s="5" t="s">
        <v>566</v>
      </c>
      <c r="B1007" s="5" t="s">
        <v>924</v>
      </c>
      <c r="C1007" s="10">
        <v>1969</v>
      </c>
      <c r="D1007" s="11" t="s">
        <v>1735</v>
      </c>
    </row>
    <row r="1008" spans="1:4">
      <c r="A1008" s="5" t="s">
        <v>557</v>
      </c>
      <c r="B1008" s="5" t="s">
        <v>11</v>
      </c>
      <c r="C1008" s="10">
        <v>1969</v>
      </c>
      <c r="D1008" s="11" t="s">
        <v>1735</v>
      </c>
    </row>
    <row r="1009" spans="1:4">
      <c r="A1009" s="5" t="s">
        <v>549</v>
      </c>
      <c r="B1009" s="5" t="s">
        <v>5</v>
      </c>
      <c r="C1009" s="10">
        <v>1969</v>
      </c>
      <c r="D1009" s="11" t="s">
        <v>1736</v>
      </c>
    </row>
    <row r="1010" spans="1:4">
      <c r="A1010" s="5" t="s">
        <v>557</v>
      </c>
      <c r="B1010" s="5" t="s">
        <v>11</v>
      </c>
      <c r="C1010" s="10">
        <v>1969</v>
      </c>
      <c r="D1010" s="11" t="s">
        <v>1736</v>
      </c>
    </row>
    <row r="1011" spans="1:4">
      <c r="A1011" s="5" t="s">
        <v>550</v>
      </c>
      <c r="B1011" s="5" t="s">
        <v>2</v>
      </c>
      <c r="C1011" s="10">
        <v>1970</v>
      </c>
      <c r="D1011" s="11" t="s">
        <v>1737</v>
      </c>
    </row>
    <row r="1012" spans="1:4">
      <c r="A1012" s="5" t="s">
        <v>995</v>
      </c>
      <c r="B1012" s="5" t="s">
        <v>923</v>
      </c>
      <c r="C1012" s="10">
        <v>1970</v>
      </c>
      <c r="D1012" s="11" t="s">
        <v>1737</v>
      </c>
    </row>
    <row r="1013" spans="1:4">
      <c r="A1013" s="5" t="s">
        <v>611</v>
      </c>
      <c r="B1013" s="5" t="s">
        <v>955</v>
      </c>
      <c r="C1013" s="10">
        <v>1970</v>
      </c>
      <c r="D1013" s="11" t="s">
        <v>402</v>
      </c>
    </row>
    <row r="1014" spans="1:4">
      <c r="A1014" s="5" t="s">
        <v>609</v>
      </c>
      <c r="B1014" s="5" t="s">
        <v>332</v>
      </c>
      <c r="C1014" s="10">
        <v>1970</v>
      </c>
      <c r="D1014" s="11" t="s">
        <v>402</v>
      </c>
    </row>
    <row r="1015" spans="1:4">
      <c r="A1015" s="5" t="s">
        <v>604</v>
      </c>
      <c r="B1015" s="5" t="s">
        <v>954</v>
      </c>
      <c r="C1015" s="10">
        <v>1970</v>
      </c>
      <c r="D1015" s="11" t="s">
        <v>402</v>
      </c>
    </row>
    <row r="1016" spans="1:4">
      <c r="A1016" s="5" t="s">
        <v>561</v>
      </c>
      <c r="B1016" s="5" t="s">
        <v>971</v>
      </c>
      <c r="C1016" s="10">
        <v>1970</v>
      </c>
      <c r="D1016" s="11" t="s">
        <v>402</v>
      </c>
    </row>
    <row r="1017" spans="1:4">
      <c r="A1017" s="5" t="s">
        <v>566</v>
      </c>
      <c r="B1017" s="5" t="s">
        <v>924</v>
      </c>
      <c r="C1017" s="10">
        <v>1970</v>
      </c>
      <c r="D1017" s="11" t="s">
        <v>1738</v>
      </c>
    </row>
    <row r="1018" spans="1:4">
      <c r="A1018" s="5" t="s">
        <v>585</v>
      </c>
      <c r="B1018" s="5" t="s">
        <v>978</v>
      </c>
      <c r="C1018" s="10">
        <v>1970</v>
      </c>
      <c r="D1018" s="11" t="s">
        <v>1738</v>
      </c>
    </row>
    <row r="1019" spans="1:4">
      <c r="A1019" s="5" t="s">
        <v>551</v>
      </c>
      <c r="B1019" s="5" t="s">
        <v>159</v>
      </c>
      <c r="C1019" s="10">
        <v>1970</v>
      </c>
      <c r="D1019" s="11" t="s">
        <v>1739</v>
      </c>
    </row>
    <row r="1020" spans="1:4">
      <c r="A1020" s="5" t="s">
        <v>557</v>
      </c>
      <c r="B1020" s="5" t="s">
        <v>11</v>
      </c>
      <c r="C1020" s="10">
        <v>1970</v>
      </c>
      <c r="D1020" s="11" t="s">
        <v>1739</v>
      </c>
    </row>
    <row r="1021" spans="1:4">
      <c r="A1021" s="5" t="s">
        <v>548</v>
      </c>
      <c r="B1021" s="5" t="s">
        <v>920</v>
      </c>
      <c r="C1021" s="10">
        <v>1970</v>
      </c>
      <c r="D1021" s="11" t="s">
        <v>1740</v>
      </c>
    </row>
    <row r="1022" spans="1:4">
      <c r="A1022" s="5" t="s">
        <v>568</v>
      </c>
      <c r="B1022" s="5" t="s">
        <v>926</v>
      </c>
      <c r="C1022" s="10">
        <v>1970</v>
      </c>
      <c r="D1022" s="11" t="s">
        <v>1741</v>
      </c>
    </row>
    <row r="1023" spans="1:4">
      <c r="A1023" s="5" t="s">
        <v>557</v>
      </c>
      <c r="B1023" s="5" t="s">
        <v>11</v>
      </c>
      <c r="C1023" s="10">
        <v>1970</v>
      </c>
      <c r="D1023" s="11" t="s">
        <v>1740</v>
      </c>
    </row>
    <row r="1024" spans="1:4">
      <c r="A1024" s="5" t="s">
        <v>1045</v>
      </c>
      <c r="B1024" s="5" t="s">
        <v>1046</v>
      </c>
      <c r="C1024" s="10">
        <v>1970</v>
      </c>
      <c r="D1024" s="11" t="s">
        <v>1741</v>
      </c>
    </row>
    <row r="1025" spans="1:4">
      <c r="A1025" s="5" t="s">
        <v>550</v>
      </c>
      <c r="B1025" s="5" t="s">
        <v>2</v>
      </c>
      <c r="C1025" s="10">
        <v>1970</v>
      </c>
      <c r="D1025" s="11" t="s">
        <v>1742</v>
      </c>
    </row>
    <row r="1026" spans="1:4">
      <c r="A1026" s="5" t="s">
        <v>995</v>
      </c>
      <c r="B1026" s="5" t="s">
        <v>923</v>
      </c>
      <c r="C1026" s="10">
        <v>1970</v>
      </c>
      <c r="D1026" s="11" t="s">
        <v>1742</v>
      </c>
    </row>
    <row r="1027" spans="1:4">
      <c r="A1027" s="5" t="s">
        <v>1041</v>
      </c>
      <c r="B1027" s="5" t="s">
        <v>463</v>
      </c>
      <c r="C1027" s="10">
        <v>1970</v>
      </c>
      <c r="D1027" s="11" t="s">
        <v>1743</v>
      </c>
    </row>
    <row r="1028" spans="1:4">
      <c r="A1028" s="5" t="s">
        <v>624</v>
      </c>
      <c r="B1028" s="5" t="s">
        <v>981</v>
      </c>
      <c r="C1028" s="10">
        <v>1970</v>
      </c>
      <c r="D1028" s="11" t="s">
        <v>1743</v>
      </c>
    </row>
    <row r="1029" spans="1:4">
      <c r="A1029" s="5" t="s">
        <v>1096</v>
      </c>
      <c r="B1029" s="5" t="s">
        <v>1097</v>
      </c>
      <c r="C1029" s="10">
        <v>1970</v>
      </c>
      <c r="D1029" s="11" t="s">
        <v>1744</v>
      </c>
    </row>
    <row r="1030" spans="1:4">
      <c r="A1030" s="5" t="s">
        <v>1098</v>
      </c>
      <c r="B1030" s="5" t="s">
        <v>1099</v>
      </c>
      <c r="C1030" s="10">
        <v>1970</v>
      </c>
      <c r="D1030" s="11" t="s">
        <v>1744</v>
      </c>
    </row>
    <row r="1031" spans="1:4">
      <c r="A1031" s="5" t="s">
        <v>1045</v>
      </c>
      <c r="B1031" s="5" t="s">
        <v>1046</v>
      </c>
      <c r="C1031" s="10">
        <v>1970</v>
      </c>
      <c r="D1031" s="11" t="s">
        <v>1744</v>
      </c>
    </row>
    <row r="1032" spans="1:4">
      <c r="A1032" s="5" t="s">
        <v>1100</v>
      </c>
      <c r="B1032" s="5" t="s">
        <v>966</v>
      </c>
      <c r="C1032" s="10">
        <v>1970</v>
      </c>
      <c r="D1032" s="11" t="s">
        <v>1745</v>
      </c>
    </row>
    <row r="1033" spans="1:4">
      <c r="A1033" s="5" t="s">
        <v>1056</v>
      </c>
      <c r="B1033" s="5" t="s">
        <v>1057</v>
      </c>
      <c r="C1033" s="10">
        <v>1970</v>
      </c>
      <c r="D1033" s="11" t="s">
        <v>1745</v>
      </c>
    </row>
    <row r="1034" spans="1:4">
      <c r="A1034" s="5" t="s">
        <v>1029</v>
      </c>
      <c r="B1034" s="5" t="s">
        <v>1030</v>
      </c>
      <c r="C1034" s="10">
        <v>1970</v>
      </c>
      <c r="D1034" s="11" t="s">
        <v>1746</v>
      </c>
    </row>
    <row r="1035" spans="1:4">
      <c r="A1035" s="5" t="s">
        <v>589</v>
      </c>
      <c r="B1035" s="5" t="s">
        <v>937</v>
      </c>
      <c r="C1035" s="10">
        <v>1970</v>
      </c>
      <c r="D1035" s="11" t="s">
        <v>1746</v>
      </c>
    </row>
    <row r="1036" spans="1:4">
      <c r="A1036" s="5" t="s">
        <v>555</v>
      </c>
      <c r="B1036" s="5" t="s">
        <v>458</v>
      </c>
      <c r="C1036" s="10">
        <v>1970</v>
      </c>
      <c r="D1036" s="11" t="s">
        <v>1747</v>
      </c>
    </row>
    <row r="1037" spans="1:4">
      <c r="A1037" s="5" t="s">
        <v>572</v>
      </c>
      <c r="B1037" s="5" t="s">
        <v>934</v>
      </c>
      <c r="C1037" s="10">
        <v>1970</v>
      </c>
      <c r="D1037" s="11" t="s">
        <v>1747</v>
      </c>
    </row>
    <row r="1038" spans="1:4">
      <c r="A1038" s="5" t="s">
        <v>573</v>
      </c>
      <c r="B1038" s="5" t="s">
        <v>328</v>
      </c>
      <c r="C1038" s="10">
        <v>1970</v>
      </c>
      <c r="D1038" s="11" t="s">
        <v>351</v>
      </c>
    </row>
    <row r="1039" spans="1:4">
      <c r="A1039" s="5" t="s">
        <v>995</v>
      </c>
      <c r="B1039" s="5" t="s">
        <v>923</v>
      </c>
      <c r="C1039" s="10">
        <v>1970</v>
      </c>
      <c r="D1039" s="11" t="s">
        <v>351</v>
      </c>
    </row>
    <row r="1040" spans="1:4">
      <c r="A1040" s="5" t="s">
        <v>557</v>
      </c>
      <c r="B1040" s="5" t="s">
        <v>11</v>
      </c>
      <c r="C1040" s="10">
        <v>1971</v>
      </c>
      <c r="D1040" s="11" t="s">
        <v>1748</v>
      </c>
    </row>
    <row r="1041" spans="1:4">
      <c r="A1041" s="5" t="s">
        <v>625</v>
      </c>
      <c r="B1041" s="5" t="s">
        <v>980</v>
      </c>
      <c r="C1041" s="10">
        <v>1971</v>
      </c>
      <c r="D1041" s="11" t="s">
        <v>1748</v>
      </c>
    </row>
    <row r="1042" spans="1:4">
      <c r="A1042" s="5" t="s">
        <v>576</v>
      </c>
      <c r="B1042" s="5" t="s">
        <v>930</v>
      </c>
      <c r="C1042" s="10">
        <v>1971</v>
      </c>
      <c r="D1042" s="11" t="s">
        <v>1749</v>
      </c>
    </row>
    <row r="1043" spans="1:4">
      <c r="A1043" s="5" t="s">
        <v>1045</v>
      </c>
      <c r="B1043" s="5" t="s">
        <v>1046</v>
      </c>
      <c r="C1043" s="10">
        <v>1971</v>
      </c>
      <c r="D1043" s="11" t="s">
        <v>1749</v>
      </c>
    </row>
    <row r="1044" spans="1:4">
      <c r="A1044" s="5" t="s">
        <v>624</v>
      </c>
      <c r="B1044" s="5" t="s">
        <v>981</v>
      </c>
      <c r="C1044" s="10">
        <v>1971</v>
      </c>
      <c r="D1044" s="11" t="s">
        <v>1750</v>
      </c>
    </row>
    <row r="1045" spans="1:4">
      <c r="A1045" s="5" t="s">
        <v>1025</v>
      </c>
      <c r="B1045" s="5"/>
      <c r="C1045" s="10">
        <v>1971</v>
      </c>
      <c r="D1045" s="11" t="s">
        <v>1750</v>
      </c>
    </row>
    <row r="1046" spans="1:4">
      <c r="A1046" s="5" t="s">
        <v>550</v>
      </c>
      <c r="B1046" s="5" t="s">
        <v>2</v>
      </c>
      <c r="C1046" s="10">
        <v>1971</v>
      </c>
      <c r="D1046" s="11" t="s">
        <v>1751</v>
      </c>
    </row>
    <row r="1047" spans="1:4">
      <c r="A1047" s="5" t="s">
        <v>995</v>
      </c>
      <c r="B1047" s="5" t="s">
        <v>923</v>
      </c>
      <c r="C1047" s="10">
        <v>1971</v>
      </c>
      <c r="D1047" s="11" t="s">
        <v>1751</v>
      </c>
    </row>
    <row r="1048" spans="1:4">
      <c r="A1048" s="5" t="s">
        <v>562</v>
      </c>
      <c r="B1048" s="5" t="s">
        <v>4</v>
      </c>
      <c r="C1048" s="10">
        <v>1971</v>
      </c>
      <c r="D1048" s="11" t="s">
        <v>370</v>
      </c>
    </row>
    <row r="1049" spans="1:4">
      <c r="A1049" s="5" t="s">
        <v>1092</v>
      </c>
      <c r="B1049" s="5" t="s">
        <v>1093</v>
      </c>
      <c r="C1049" s="10">
        <v>1971</v>
      </c>
      <c r="D1049" s="11" t="s">
        <v>370</v>
      </c>
    </row>
    <row r="1050" spans="1:4">
      <c r="A1050" s="5" t="s">
        <v>563</v>
      </c>
      <c r="B1050" s="5" t="s">
        <v>157</v>
      </c>
      <c r="C1050" s="10">
        <v>1971</v>
      </c>
      <c r="D1050" s="11" t="s">
        <v>1752</v>
      </c>
    </row>
    <row r="1051" spans="1:4">
      <c r="A1051" s="5" t="s">
        <v>995</v>
      </c>
      <c r="B1051" s="5" t="s">
        <v>923</v>
      </c>
      <c r="C1051" s="10">
        <v>1971</v>
      </c>
      <c r="D1051" s="11" t="s">
        <v>1752</v>
      </c>
    </row>
    <row r="1052" spans="1:4">
      <c r="A1052" s="5" t="s">
        <v>631</v>
      </c>
      <c r="B1052" s="5" t="s">
        <v>976</v>
      </c>
      <c r="C1052" s="10">
        <v>1971</v>
      </c>
      <c r="D1052" s="11" t="s">
        <v>1753</v>
      </c>
    </row>
    <row r="1053" spans="1:4">
      <c r="A1053" s="5" t="s">
        <v>1101</v>
      </c>
      <c r="B1053" s="5"/>
      <c r="C1053" s="10">
        <v>1971</v>
      </c>
      <c r="D1053" s="11" t="s">
        <v>1753</v>
      </c>
    </row>
    <row r="1054" spans="1:4">
      <c r="A1054" s="5" t="s">
        <v>1100</v>
      </c>
      <c r="B1054" s="5" t="s">
        <v>966</v>
      </c>
      <c r="C1054" s="10">
        <v>1971</v>
      </c>
      <c r="D1054" s="11" t="s">
        <v>1754</v>
      </c>
    </row>
    <row r="1055" spans="1:4">
      <c r="A1055" s="5" t="s">
        <v>575</v>
      </c>
      <c r="B1055" s="5" t="s">
        <v>929</v>
      </c>
      <c r="C1055" s="10">
        <v>1971</v>
      </c>
      <c r="D1055" s="11" t="s">
        <v>1754</v>
      </c>
    </row>
    <row r="1056" spans="1:4">
      <c r="A1056" s="5" t="s">
        <v>1060</v>
      </c>
      <c r="B1056" s="5" t="s">
        <v>1061</v>
      </c>
      <c r="C1056" s="10">
        <v>1971</v>
      </c>
      <c r="D1056" s="11" t="s">
        <v>1755</v>
      </c>
    </row>
    <row r="1057" spans="1:4">
      <c r="A1057" s="5" t="s">
        <v>995</v>
      </c>
      <c r="B1057" s="5" t="s">
        <v>923</v>
      </c>
      <c r="C1057" s="10">
        <v>1971</v>
      </c>
      <c r="D1057" s="11" t="s">
        <v>1755</v>
      </c>
    </row>
    <row r="1058" spans="1:4">
      <c r="A1058" s="5" t="s">
        <v>573</v>
      </c>
      <c r="B1058" s="5" t="s">
        <v>328</v>
      </c>
      <c r="C1058" s="10">
        <v>1971</v>
      </c>
      <c r="D1058" s="11" t="s">
        <v>352</v>
      </c>
    </row>
    <row r="1059" spans="1:4">
      <c r="A1059" s="5" t="s">
        <v>615</v>
      </c>
      <c r="B1059" s="5" t="s">
        <v>1</v>
      </c>
      <c r="C1059" s="10">
        <v>1971</v>
      </c>
      <c r="D1059" s="11" t="s">
        <v>352</v>
      </c>
    </row>
    <row r="1060" spans="1:4">
      <c r="A1060" s="5" t="s">
        <v>588</v>
      </c>
      <c r="B1060" s="5" t="s">
        <v>936</v>
      </c>
      <c r="C1060" s="10">
        <v>1971</v>
      </c>
      <c r="D1060" s="11" t="s">
        <v>1756</v>
      </c>
    </row>
    <row r="1061" spans="1:4">
      <c r="A1061" s="5" t="s">
        <v>995</v>
      </c>
      <c r="B1061" s="5" t="s">
        <v>923</v>
      </c>
      <c r="C1061" s="10">
        <v>1971</v>
      </c>
      <c r="D1061" s="11" t="s">
        <v>1756</v>
      </c>
    </row>
    <row r="1062" spans="1:4">
      <c r="A1062" s="5" t="s">
        <v>627</v>
      </c>
      <c r="B1062" s="5" t="s">
        <v>454</v>
      </c>
      <c r="C1062" s="10">
        <v>1972</v>
      </c>
      <c r="D1062" s="11" t="s">
        <v>1757</v>
      </c>
    </row>
    <row r="1063" spans="1:4">
      <c r="A1063" s="5" t="s">
        <v>629</v>
      </c>
      <c r="B1063" s="5" t="s">
        <v>953</v>
      </c>
      <c r="C1063" s="10">
        <v>2006</v>
      </c>
      <c r="D1063" s="11" t="s">
        <v>1758</v>
      </c>
    </row>
    <row r="1064" spans="1:4">
      <c r="A1064" s="5" t="s">
        <v>557</v>
      </c>
      <c r="B1064" s="5" t="s">
        <v>11</v>
      </c>
      <c r="C1064" s="10">
        <v>1972</v>
      </c>
      <c r="D1064" s="11" t="s">
        <v>1757</v>
      </c>
    </row>
    <row r="1065" spans="1:4">
      <c r="A1065" s="5" t="s">
        <v>629</v>
      </c>
      <c r="B1065" s="5" t="s">
        <v>953</v>
      </c>
      <c r="C1065" s="10">
        <v>2006</v>
      </c>
      <c r="D1065" s="11" t="s">
        <v>1759</v>
      </c>
    </row>
    <row r="1066" spans="1:4">
      <c r="A1066" s="5" t="s">
        <v>1062</v>
      </c>
      <c r="B1066" s="5" t="s">
        <v>1063</v>
      </c>
      <c r="C1066" s="10">
        <v>1972</v>
      </c>
      <c r="D1066" s="11" t="s">
        <v>1760</v>
      </c>
    </row>
    <row r="1067" spans="1:4">
      <c r="A1067" s="5" t="s">
        <v>1016</v>
      </c>
      <c r="B1067" s="5"/>
      <c r="C1067" s="10">
        <v>1972</v>
      </c>
      <c r="D1067" s="11" t="s">
        <v>1760</v>
      </c>
    </row>
    <row r="1068" spans="1:4">
      <c r="A1068" s="5" t="s">
        <v>551</v>
      </c>
      <c r="B1068" s="5" t="s">
        <v>159</v>
      </c>
      <c r="C1068" s="10">
        <v>1972</v>
      </c>
      <c r="D1068" s="11" t="s">
        <v>1761</v>
      </c>
    </row>
    <row r="1069" spans="1:4">
      <c r="A1069" s="5" t="s">
        <v>574</v>
      </c>
      <c r="B1069" s="5" t="s">
        <v>928</v>
      </c>
      <c r="C1069" s="10">
        <v>1972</v>
      </c>
      <c r="D1069" s="11" t="s">
        <v>1761</v>
      </c>
    </row>
    <row r="1070" spans="1:4">
      <c r="A1070" s="5" t="s">
        <v>565</v>
      </c>
      <c r="B1070" s="5" t="s">
        <v>9</v>
      </c>
      <c r="C1070" s="10">
        <v>1972</v>
      </c>
      <c r="D1070" s="11" t="s">
        <v>1761</v>
      </c>
    </row>
    <row r="1071" spans="1:4">
      <c r="A1071" s="5" t="s">
        <v>557</v>
      </c>
      <c r="B1071" s="5" t="s">
        <v>11</v>
      </c>
      <c r="C1071" s="10">
        <v>1972</v>
      </c>
      <c r="D1071" s="11" t="s">
        <v>1762</v>
      </c>
    </row>
    <row r="1072" spans="1:4">
      <c r="A1072" s="5" t="s">
        <v>627</v>
      </c>
      <c r="B1072" s="5" t="s">
        <v>454</v>
      </c>
      <c r="C1072" s="10">
        <v>1972</v>
      </c>
      <c r="D1072" s="11" t="s">
        <v>1762</v>
      </c>
    </row>
    <row r="1073" spans="1:4">
      <c r="A1073" s="5" t="s">
        <v>566</v>
      </c>
      <c r="B1073" s="5" t="s">
        <v>924</v>
      </c>
      <c r="C1073" s="10">
        <v>1972</v>
      </c>
      <c r="D1073" s="11" t="s">
        <v>1763</v>
      </c>
    </row>
    <row r="1074" spans="1:4">
      <c r="A1074" s="5" t="s">
        <v>557</v>
      </c>
      <c r="B1074" s="5" t="s">
        <v>11</v>
      </c>
      <c r="C1074" s="10">
        <v>1972</v>
      </c>
      <c r="D1074" s="11" t="s">
        <v>1763</v>
      </c>
    </row>
    <row r="1075" spans="1:4">
      <c r="A1075" s="5" t="s">
        <v>597</v>
      </c>
      <c r="B1075" s="5" t="s">
        <v>6</v>
      </c>
      <c r="C1075" s="10">
        <v>2006</v>
      </c>
      <c r="D1075" s="11" t="s">
        <v>1302</v>
      </c>
    </row>
    <row r="1076" spans="1:4">
      <c r="A1076" s="5" t="s">
        <v>597</v>
      </c>
      <c r="B1076" s="5" t="s">
        <v>6</v>
      </c>
      <c r="C1076" s="10">
        <v>2006</v>
      </c>
      <c r="D1076" s="11" t="s">
        <v>1303</v>
      </c>
    </row>
    <row r="1077" spans="1:4">
      <c r="A1077" s="5" t="s">
        <v>1013</v>
      </c>
      <c r="B1077" s="5" t="s">
        <v>1014</v>
      </c>
      <c r="C1077" s="10">
        <v>1972</v>
      </c>
      <c r="D1077" s="11" t="s">
        <v>1764</v>
      </c>
    </row>
    <row r="1078" spans="1:4">
      <c r="A1078" s="5" t="s">
        <v>995</v>
      </c>
      <c r="B1078" s="5" t="s">
        <v>923</v>
      </c>
      <c r="C1078" s="10">
        <v>1972</v>
      </c>
      <c r="D1078" s="11" t="s">
        <v>1764</v>
      </c>
    </row>
    <row r="1079" spans="1:4">
      <c r="A1079" s="5" t="s">
        <v>557</v>
      </c>
      <c r="B1079" s="5" t="s">
        <v>11</v>
      </c>
      <c r="C1079" s="10">
        <v>1972</v>
      </c>
      <c r="D1079" s="11" t="s">
        <v>1765</v>
      </c>
    </row>
    <row r="1080" spans="1:4">
      <c r="A1080" s="5" t="s">
        <v>566</v>
      </c>
      <c r="B1080" s="5" t="s">
        <v>924</v>
      </c>
      <c r="C1080" s="10">
        <v>1972</v>
      </c>
      <c r="D1080" s="11" t="s">
        <v>1765</v>
      </c>
    </row>
    <row r="1081" spans="1:4">
      <c r="A1081" s="5" t="s">
        <v>552</v>
      </c>
      <c r="B1081" s="5" t="s">
        <v>921</v>
      </c>
      <c r="C1081" s="10">
        <v>1972</v>
      </c>
      <c r="D1081" s="11" t="s">
        <v>1766</v>
      </c>
    </row>
    <row r="1082" spans="1:4">
      <c r="A1082" s="5" t="s">
        <v>553</v>
      </c>
      <c r="B1082" s="5" t="s">
        <v>164</v>
      </c>
      <c r="C1082" s="10">
        <v>1972</v>
      </c>
      <c r="D1082" s="11" t="s">
        <v>1766</v>
      </c>
    </row>
    <row r="1083" spans="1:4">
      <c r="A1083" s="5" t="s">
        <v>573</v>
      </c>
      <c r="B1083" s="5" t="s">
        <v>328</v>
      </c>
      <c r="C1083" s="10">
        <v>1972</v>
      </c>
      <c r="D1083" s="11" t="s">
        <v>354</v>
      </c>
    </row>
    <row r="1084" spans="1:4">
      <c r="A1084" s="5" t="s">
        <v>615</v>
      </c>
      <c r="B1084" s="5" t="s">
        <v>1</v>
      </c>
      <c r="C1084" s="10">
        <v>1972</v>
      </c>
      <c r="D1084" s="11" t="s">
        <v>354</v>
      </c>
    </row>
    <row r="1085" spans="1:4">
      <c r="A1085" s="5" t="s">
        <v>576</v>
      </c>
      <c r="B1085" s="5" t="s">
        <v>930</v>
      </c>
      <c r="C1085" s="10">
        <v>1972</v>
      </c>
      <c r="D1085" s="11" t="s">
        <v>1767</v>
      </c>
    </row>
    <row r="1086" spans="1:4">
      <c r="A1086" s="5" t="s">
        <v>569</v>
      </c>
      <c r="B1086" s="5" t="s">
        <v>925</v>
      </c>
      <c r="C1086" s="10">
        <v>1972</v>
      </c>
      <c r="D1086" s="11" t="s">
        <v>1767</v>
      </c>
    </row>
    <row r="1087" spans="1:4">
      <c r="A1087" s="5" t="s">
        <v>599</v>
      </c>
      <c r="B1087" s="5"/>
      <c r="C1087" s="10">
        <v>1972</v>
      </c>
      <c r="D1087" s="11" t="s">
        <v>1768</v>
      </c>
    </row>
    <row r="1088" spans="1:4">
      <c r="A1088" s="5" t="s">
        <v>550</v>
      </c>
      <c r="B1088" s="5" t="s">
        <v>2</v>
      </c>
      <c r="C1088" s="10">
        <v>1972</v>
      </c>
      <c r="D1088" s="11" t="s">
        <v>1768</v>
      </c>
    </row>
    <row r="1089" spans="1:4">
      <c r="A1089" s="5" t="s">
        <v>591</v>
      </c>
      <c r="B1089" s="5" t="s">
        <v>948</v>
      </c>
      <c r="C1089" s="10">
        <v>1996</v>
      </c>
      <c r="D1089" s="11" t="s">
        <v>1692</v>
      </c>
    </row>
    <row r="1090" spans="1:4">
      <c r="A1090" s="5" t="s">
        <v>591</v>
      </c>
      <c r="B1090" s="5" t="s">
        <v>948</v>
      </c>
      <c r="C1090" s="10">
        <v>1996</v>
      </c>
      <c r="D1090" s="11" t="s">
        <v>1693</v>
      </c>
    </row>
    <row r="1091" spans="1:4">
      <c r="A1091" s="5" t="s">
        <v>582</v>
      </c>
      <c r="B1091" s="5" t="s">
        <v>935</v>
      </c>
      <c r="C1091" s="10">
        <v>1972</v>
      </c>
      <c r="D1091" s="11" t="s">
        <v>1304</v>
      </c>
    </row>
    <row r="1092" spans="1:4">
      <c r="A1092" s="5" t="s">
        <v>1045</v>
      </c>
      <c r="B1092" s="5" t="s">
        <v>1046</v>
      </c>
      <c r="C1092" s="10">
        <v>1972</v>
      </c>
      <c r="D1092" s="11" t="s">
        <v>1304</v>
      </c>
    </row>
    <row r="1093" spans="1:4">
      <c r="A1093" s="5" t="s">
        <v>576</v>
      </c>
      <c r="B1093" s="5" t="s">
        <v>930</v>
      </c>
      <c r="C1093" s="10">
        <v>1972</v>
      </c>
      <c r="D1093" s="11" t="s">
        <v>1304</v>
      </c>
    </row>
    <row r="1094" spans="1:4">
      <c r="A1094" s="5" t="s">
        <v>1003</v>
      </c>
      <c r="B1094" s="5" t="s">
        <v>1004</v>
      </c>
      <c r="C1094" s="10">
        <v>1972</v>
      </c>
      <c r="D1094" s="11" t="s">
        <v>1769</v>
      </c>
    </row>
    <row r="1095" spans="1:4">
      <c r="A1095" s="5" t="s">
        <v>557</v>
      </c>
      <c r="B1095" s="5" t="s">
        <v>11</v>
      </c>
      <c r="C1095" s="10">
        <v>1972</v>
      </c>
      <c r="D1095" s="11" t="s">
        <v>1769</v>
      </c>
    </row>
    <row r="1096" spans="1:4">
      <c r="A1096" s="5" t="s">
        <v>1010</v>
      </c>
      <c r="B1096" s="5" t="s">
        <v>456</v>
      </c>
      <c r="C1096" s="10">
        <v>1972</v>
      </c>
      <c r="D1096" s="11" t="s">
        <v>1770</v>
      </c>
    </row>
    <row r="1097" spans="1:4">
      <c r="A1097" s="5" t="s">
        <v>602</v>
      </c>
      <c r="B1097" s="5" t="s">
        <v>8</v>
      </c>
      <c r="C1097" s="10">
        <v>1972</v>
      </c>
      <c r="D1097" s="11" t="s">
        <v>1770</v>
      </c>
    </row>
    <row r="1098" spans="1:4">
      <c r="A1098" s="5" t="s">
        <v>610</v>
      </c>
      <c r="B1098" s="5" t="s">
        <v>963</v>
      </c>
      <c r="C1098" s="10">
        <v>1972</v>
      </c>
      <c r="D1098" s="11" t="s">
        <v>1771</v>
      </c>
    </row>
    <row r="1099" spans="1:4">
      <c r="A1099" s="5" t="s">
        <v>1010</v>
      </c>
      <c r="B1099" s="5" t="s">
        <v>456</v>
      </c>
      <c r="C1099" s="10">
        <v>1972</v>
      </c>
      <c r="D1099" s="11" t="s">
        <v>1771</v>
      </c>
    </row>
    <row r="1100" spans="1:4">
      <c r="A1100" s="5" t="s">
        <v>596</v>
      </c>
      <c r="B1100" s="5" t="s">
        <v>941</v>
      </c>
      <c r="C1100" s="10">
        <v>1972</v>
      </c>
      <c r="D1100" s="11" t="s">
        <v>371</v>
      </c>
    </row>
    <row r="1101" spans="1:4">
      <c r="A1101" s="5" t="s">
        <v>596</v>
      </c>
      <c r="B1101" s="5" t="s">
        <v>941</v>
      </c>
      <c r="C1101" s="10">
        <v>1972</v>
      </c>
      <c r="D1101" s="11" t="s">
        <v>372</v>
      </c>
    </row>
    <row r="1102" spans="1:4">
      <c r="A1102" s="5" t="s">
        <v>562</v>
      </c>
      <c r="B1102" s="5" t="s">
        <v>4</v>
      </c>
      <c r="C1102" s="10">
        <v>1972</v>
      </c>
      <c r="D1102" s="11" t="s">
        <v>371</v>
      </c>
    </row>
    <row r="1103" spans="1:4">
      <c r="A1103" s="5" t="s">
        <v>562</v>
      </c>
      <c r="B1103" s="5" t="s">
        <v>4</v>
      </c>
      <c r="C1103" s="10">
        <v>1972</v>
      </c>
      <c r="D1103" s="11" t="s">
        <v>372</v>
      </c>
    </row>
    <row r="1104" spans="1:4">
      <c r="A1104" s="5" t="s">
        <v>573</v>
      </c>
      <c r="B1104" s="5" t="s">
        <v>328</v>
      </c>
      <c r="C1104" s="10">
        <v>1972</v>
      </c>
      <c r="D1104" s="11" t="s">
        <v>353</v>
      </c>
    </row>
    <row r="1105" spans="1:4">
      <c r="A1105" s="5" t="s">
        <v>1015</v>
      </c>
      <c r="B1105" s="5" t="s">
        <v>334</v>
      </c>
      <c r="C1105" s="10">
        <v>1972</v>
      </c>
      <c r="D1105" s="11" t="s">
        <v>353</v>
      </c>
    </row>
    <row r="1106" spans="1:4">
      <c r="A1106" s="5" t="s">
        <v>576</v>
      </c>
      <c r="B1106" s="5" t="s">
        <v>930</v>
      </c>
      <c r="C1106" s="10">
        <v>1972</v>
      </c>
      <c r="D1106" s="11" t="s">
        <v>1772</v>
      </c>
    </row>
    <row r="1107" spans="1:4">
      <c r="A1107" s="5" t="s">
        <v>576</v>
      </c>
      <c r="B1107" s="5" t="s">
        <v>930</v>
      </c>
      <c r="C1107" s="10">
        <v>1972</v>
      </c>
      <c r="D1107" s="11" t="s">
        <v>1773</v>
      </c>
    </row>
    <row r="1108" spans="1:4">
      <c r="A1108" s="5" t="s">
        <v>568</v>
      </c>
      <c r="B1108" s="5" t="s">
        <v>926</v>
      </c>
      <c r="C1108" s="10">
        <v>1972</v>
      </c>
      <c r="D1108" s="11" t="s">
        <v>1772</v>
      </c>
    </row>
    <row r="1109" spans="1:4">
      <c r="A1109" s="5" t="s">
        <v>569</v>
      </c>
      <c r="B1109" s="5" t="s">
        <v>925</v>
      </c>
      <c r="C1109" s="10">
        <v>1972</v>
      </c>
      <c r="D1109" s="11" t="s">
        <v>1773</v>
      </c>
    </row>
    <row r="1110" spans="1:4">
      <c r="A1110" s="5" t="s">
        <v>576</v>
      </c>
      <c r="B1110" s="5" t="s">
        <v>930</v>
      </c>
      <c r="C1110" s="10">
        <v>1972</v>
      </c>
      <c r="D1110" s="11" t="s">
        <v>1774</v>
      </c>
    </row>
    <row r="1111" spans="1:4">
      <c r="A1111" s="5" t="s">
        <v>568</v>
      </c>
      <c r="B1111" s="5" t="s">
        <v>926</v>
      </c>
      <c r="C1111" s="10">
        <v>1972</v>
      </c>
      <c r="D1111" s="11" t="s">
        <v>1774</v>
      </c>
    </row>
    <row r="1112" spans="1:4">
      <c r="A1112" s="5" t="s">
        <v>591</v>
      </c>
      <c r="B1112" s="5" t="s">
        <v>948</v>
      </c>
      <c r="C1112" s="10">
        <v>2006</v>
      </c>
      <c r="D1112" s="11" t="s">
        <v>1758</v>
      </c>
    </row>
    <row r="1113" spans="1:4">
      <c r="A1113" s="5" t="s">
        <v>610</v>
      </c>
      <c r="B1113" s="5" t="s">
        <v>963</v>
      </c>
      <c r="C1113" s="10">
        <v>1972</v>
      </c>
      <c r="D1113" s="11" t="s">
        <v>1775</v>
      </c>
    </row>
    <row r="1114" spans="1:4">
      <c r="A1114" s="5" t="s">
        <v>591</v>
      </c>
      <c r="B1114" s="5" t="s">
        <v>948</v>
      </c>
      <c r="C1114" s="10">
        <v>2006</v>
      </c>
      <c r="D1114" s="11" t="s">
        <v>1759</v>
      </c>
    </row>
    <row r="1115" spans="1:4">
      <c r="A1115" s="5" t="s">
        <v>568</v>
      </c>
      <c r="B1115" s="5" t="s">
        <v>926</v>
      </c>
      <c r="C1115" s="10">
        <v>1972</v>
      </c>
      <c r="D1115" s="11" t="s">
        <v>1775</v>
      </c>
    </row>
    <row r="1116" spans="1:4">
      <c r="A1116" s="5" t="s">
        <v>569</v>
      </c>
      <c r="B1116" s="5" t="s">
        <v>925</v>
      </c>
      <c r="C1116" s="10">
        <v>1972</v>
      </c>
      <c r="D1116" s="11" t="s">
        <v>1775</v>
      </c>
    </row>
    <row r="1117" spans="1:4">
      <c r="A1117" s="5" t="s">
        <v>1045</v>
      </c>
      <c r="B1117" s="5" t="s">
        <v>1046</v>
      </c>
      <c r="C1117" s="10">
        <v>1972</v>
      </c>
      <c r="D1117" s="11" t="s">
        <v>1775</v>
      </c>
    </row>
    <row r="1118" spans="1:4">
      <c r="A1118" s="5" t="s">
        <v>568</v>
      </c>
      <c r="B1118" s="5" t="s">
        <v>926</v>
      </c>
      <c r="C1118" s="10">
        <v>1972</v>
      </c>
      <c r="D1118" s="11" t="s">
        <v>1776</v>
      </c>
    </row>
    <row r="1119" spans="1:4">
      <c r="A1119" s="5" t="s">
        <v>554</v>
      </c>
      <c r="B1119" s="5" t="s">
        <v>922</v>
      </c>
      <c r="C1119" s="10">
        <v>1972</v>
      </c>
      <c r="D1119" s="11" t="s">
        <v>1776</v>
      </c>
    </row>
    <row r="1120" spans="1:4">
      <c r="A1120" s="5" t="s">
        <v>576</v>
      </c>
      <c r="B1120" s="5" t="s">
        <v>930</v>
      </c>
      <c r="C1120" s="10">
        <v>1972</v>
      </c>
      <c r="D1120" s="11" t="s">
        <v>1777</v>
      </c>
    </row>
    <row r="1121" spans="1:4">
      <c r="A1121" s="5" t="s">
        <v>568</v>
      </c>
      <c r="B1121" s="5" t="s">
        <v>926</v>
      </c>
      <c r="C1121" s="10">
        <v>1972</v>
      </c>
      <c r="D1121" s="11" t="s">
        <v>1777</v>
      </c>
    </row>
    <row r="1122" spans="1:4">
      <c r="A1122" s="5" t="s">
        <v>1010</v>
      </c>
      <c r="B1122" s="5" t="s">
        <v>456</v>
      </c>
      <c r="C1122" s="10">
        <v>1973</v>
      </c>
      <c r="D1122" s="11" t="s">
        <v>1778</v>
      </c>
    </row>
    <row r="1123" spans="1:4">
      <c r="A1123" s="5" t="s">
        <v>625</v>
      </c>
      <c r="B1123" s="5" t="s">
        <v>980</v>
      </c>
      <c r="C1123" s="10">
        <v>1973</v>
      </c>
      <c r="D1123" s="11" t="s">
        <v>1778</v>
      </c>
    </row>
    <row r="1124" spans="1:4">
      <c r="A1124" s="5" t="s">
        <v>574</v>
      </c>
      <c r="B1124" s="5" t="s">
        <v>928</v>
      </c>
      <c r="C1124" s="10">
        <v>1989</v>
      </c>
      <c r="D1124" s="11" t="s">
        <v>1493</v>
      </c>
    </row>
    <row r="1125" spans="1:4">
      <c r="A1125" s="5" t="s">
        <v>995</v>
      </c>
      <c r="B1125" s="5" t="s">
        <v>923</v>
      </c>
      <c r="C1125" s="10">
        <v>1973</v>
      </c>
      <c r="D1125" s="11" t="s">
        <v>1779</v>
      </c>
    </row>
    <row r="1126" spans="1:4">
      <c r="A1126" s="5" t="s">
        <v>576</v>
      </c>
      <c r="B1126" s="5" t="s">
        <v>930</v>
      </c>
      <c r="C1126" s="10">
        <v>1973</v>
      </c>
      <c r="D1126" s="11" t="s">
        <v>1780</v>
      </c>
    </row>
    <row r="1127" spans="1:4">
      <c r="A1127" s="5" t="s">
        <v>569</v>
      </c>
      <c r="B1127" s="5" t="s">
        <v>925</v>
      </c>
      <c r="C1127" s="10">
        <v>1973</v>
      </c>
      <c r="D1127" s="11" t="s">
        <v>1780</v>
      </c>
    </row>
    <row r="1128" spans="1:4">
      <c r="A1128" s="5" t="s">
        <v>553</v>
      </c>
      <c r="B1128" s="5" t="s">
        <v>164</v>
      </c>
      <c r="C1128" s="10">
        <v>1973</v>
      </c>
      <c r="D1128" s="11" t="s">
        <v>1781</v>
      </c>
    </row>
    <row r="1129" spans="1:4">
      <c r="A1129" s="5" t="s">
        <v>995</v>
      </c>
      <c r="B1129" s="5" t="s">
        <v>923</v>
      </c>
      <c r="C1129" s="10">
        <v>1973</v>
      </c>
      <c r="D1129" s="11" t="s">
        <v>1781</v>
      </c>
    </row>
    <row r="1130" spans="1:4">
      <c r="A1130" s="5" t="s">
        <v>568</v>
      </c>
      <c r="B1130" s="5" t="s">
        <v>926</v>
      </c>
      <c r="C1130" s="10">
        <v>1973</v>
      </c>
      <c r="D1130" s="11" t="s">
        <v>1782</v>
      </c>
    </row>
    <row r="1131" spans="1:4">
      <c r="A1131" s="5" t="s">
        <v>569</v>
      </c>
      <c r="B1131" s="5" t="s">
        <v>925</v>
      </c>
      <c r="C1131" s="10">
        <v>1973</v>
      </c>
      <c r="D1131" s="11" t="s">
        <v>1782</v>
      </c>
    </row>
    <row r="1132" spans="1:4">
      <c r="A1132" s="5" t="s">
        <v>559</v>
      </c>
      <c r="B1132" s="5" t="s">
        <v>957</v>
      </c>
      <c r="C1132" s="10">
        <v>1973</v>
      </c>
      <c r="D1132" s="11" t="s">
        <v>1783</v>
      </c>
    </row>
    <row r="1133" spans="1:4">
      <c r="A1133" s="5" t="s">
        <v>563</v>
      </c>
      <c r="B1133" s="5" t="s">
        <v>157</v>
      </c>
      <c r="C1133" s="10">
        <v>1973</v>
      </c>
      <c r="D1133" s="11" t="s">
        <v>1783</v>
      </c>
    </row>
    <row r="1134" spans="1:4">
      <c r="A1134" s="5" t="s">
        <v>565</v>
      </c>
      <c r="B1134" s="5" t="s">
        <v>9</v>
      </c>
      <c r="C1134" s="10">
        <v>1973</v>
      </c>
      <c r="D1134" s="11" t="s">
        <v>1784</v>
      </c>
    </row>
    <row r="1135" spans="1:4">
      <c r="A1135" s="5" t="s">
        <v>574</v>
      </c>
      <c r="B1135" s="5" t="s">
        <v>928</v>
      </c>
      <c r="C1135" s="10">
        <v>1973</v>
      </c>
      <c r="D1135" s="11" t="s">
        <v>1785</v>
      </c>
    </row>
    <row r="1136" spans="1:4">
      <c r="A1136" s="5" t="s">
        <v>557</v>
      </c>
      <c r="B1136" s="5" t="s">
        <v>11</v>
      </c>
      <c r="C1136" s="10">
        <v>1973</v>
      </c>
      <c r="D1136" s="11" t="s">
        <v>1784</v>
      </c>
    </row>
    <row r="1137" spans="1:4">
      <c r="A1137" s="5" t="s">
        <v>565</v>
      </c>
      <c r="B1137" s="5" t="s">
        <v>9</v>
      </c>
      <c r="C1137" s="10">
        <v>1973</v>
      </c>
      <c r="D1137" s="11" t="s">
        <v>1785</v>
      </c>
    </row>
    <row r="1138" spans="1:4">
      <c r="A1138" s="5" t="s">
        <v>559</v>
      </c>
      <c r="B1138" s="5" t="s">
        <v>957</v>
      </c>
      <c r="C1138" s="10">
        <v>1973</v>
      </c>
      <c r="D1138" s="11" t="s">
        <v>1786</v>
      </c>
    </row>
    <row r="1139" spans="1:4">
      <c r="A1139" s="5" t="s">
        <v>563</v>
      </c>
      <c r="B1139" s="5" t="s">
        <v>157</v>
      </c>
      <c r="C1139" s="10">
        <v>1973</v>
      </c>
      <c r="D1139" s="11" t="s">
        <v>1786</v>
      </c>
    </row>
    <row r="1140" spans="1:4">
      <c r="A1140" s="5" t="s">
        <v>559</v>
      </c>
      <c r="B1140" s="5" t="s">
        <v>957</v>
      </c>
      <c r="C1140" s="10">
        <v>1973</v>
      </c>
      <c r="D1140" s="11" t="s">
        <v>1787</v>
      </c>
    </row>
    <row r="1141" spans="1:4">
      <c r="A1141" s="5" t="s">
        <v>563</v>
      </c>
      <c r="B1141" s="5" t="s">
        <v>157</v>
      </c>
      <c r="C1141" s="10">
        <v>1973</v>
      </c>
      <c r="D1141" s="11" t="s">
        <v>1787</v>
      </c>
    </row>
    <row r="1142" spans="1:4">
      <c r="A1142" s="5" t="s">
        <v>627</v>
      </c>
      <c r="B1142" s="5" t="s">
        <v>454</v>
      </c>
      <c r="C1142" s="10">
        <v>1973</v>
      </c>
      <c r="D1142" s="11" t="s">
        <v>1788</v>
      </c>
    </row>
    <row r="1143" spans="1:4">
      <c r="A1143" s="5" t="s">
        <v>1102</v>
      </c>
      <c r="B1143" s="5" t="s">
        <v>958</v>
      </c>
      <c r="C1143" s="10">
        <v>1973</v>
      </c>
      <c r="D1143" s="11" t="s">
        <v>1788</v>
      </c>
    </row>
    <row r="1144" spans="1:4">
      <c r="A1144" s="5" t="s">
        <v>557</v>
      </c>
      <c r="B1144" s="5" t="s">
        <v>11</v>
      </c>
      <c r="C1144" s="10">
        <v>1973</v>
      </c>
      <c r="D1144" s="11" t="s">
        <v>1789</v>
      </c>
    </row>
    <row r="1145" spans="1:4">
      <c r="A1145" s="5" t="s">
        <v>995</v>
      </c>
      <c r="B1145" s="5" t="s">
        <v>923</v>
      </c>
      <c r="C1145" s="10">
        <v>1973</v>
      </c>
      <c r="D1145" s="11" t="s">
        <v>1789</v>
      </c>
    </row>
    <row r="1146" spans="1:4">
      <c r="A1146" s="5" t="s">
        <v>596</v>
      </c>
      <c r="B1146" s="5" t="s">
        <v>941</v>
      </c>
      <c r="C1146" s="10">
        <v>1973</v>
      </c>
      <c r="D1146" s="11" t="s">
        <v>373</v>
      </c>
    </row>
    <row r="1147" spans="1:4">
      <c r="A1147" s="5" t="s">
        <v>562</v>
      </c>
      <c r="B1147" s="5" t="s">
        <v>4</v>
      </c>
      <c r="C1147" s="10">
        <v>1973</v>
      </c>
      <c r="D1147" s="11" t="s">
        <v>373</v>
      </c>
    </row>
    <row r="1148" spans="1:4">
      <c r="A1148" s="5" t="s">
        <v>569</v>
      </c>
      <c r="B1148" s="5" t="s">
        <v>925</v>
      </c>
      <c r="C1148" s="10">
        <v>1973</v>
      </c>
      <c r="D1148" s="11" t="s">
        <v>1790</v>
      </c>
    </row>
    <row r="1149" spans="1:4">
      <c r="A1149" s="5" t="s">
        <v>568</v>
      </c>
      <c r="B1149" s="5" t="s">
        <v>926</v>
      </c>
      <c r="C1149" s="10">
        <v>1973</v>
      </c>
      <c r="D1149" s="11" t="s">
        <v>1790</v>
      </c>
    </row>
    <row r="1150" spans="1:4">
      <c r="A1150" s="5" t="s">
        <v>568</v>
      </c>
      <c r="B1150" s="5" t="s">
        <v>926</v>
      </c>
      <c r="C1150" s="10">
        <v>1973</v>
      </c>
      <c r="D1150" s="11" t="s">
        <v>1791</v>
      </c>
    </row>
    <row r="1151" spans="1:4">
      <c r="A1151" s="5" t="s">
        <v>569</v>
      </c>
      <c r="B1151" s="5" t="s">
        <v>925</v>
      </c>
      <c r="C1151" s="10">
        <v>1973</v>
      </c>
      <c r="D1151" s="11" t="s">
        <v>1791</v>
      </c>
    </row>
    <row r="1152" spans="1:4">
      <c r="A1152" s="5" t="s">
        <v>576</v>
      </c>
      <c r="B1152" s="5" t="s">
        <v>930</v>
      </c>
      <c r="C1152" s="10">
        <v>1973</v>
      </c>
      <c r="D1152" s="11" t="s">
        <v>1792</v>
      </c>
    </row>
    <row r="1153" spans="1:4">
      <c r="A1153" s="5" t="s">
        <v>1045</v>
      </c>
      <c r="B1153" s="5" t="s">
        <v>1046</v>
      </c>
      <c r="C1153" s="10">
        <v>1973</v>
      </c>
      <c r="D1153" s="11" t="s">
        <v>1792</v>
      </c>
    </row>
    <row r="1154" spans="1:4">
      <c r="A1154" s="5" t="s">
        <v>995</v>
      </c>
      <c r="B1154" s="5" t="s">
        <v>923</v>
      </c>
      <c r="C1154" s="10">
        <v>1973</v>
      </c>
      <c r="D1154" s="11" t="s">
        <v>1792</v>
      </c>
    </row>
    <row r="1155" spans="1:4">
      <c r="A1155" s="5" t="s">
        <v>557</v>
      </c>
      <c r="B1155" s="5" t="s">
        <v>11</v>
      </c>
      <c r="C1155" s="10">
        <v>1973</v>
      </c>
      <c r="D1155" s="11" t="s">
        <v>1793</v>
      </c>
    </row>
    <row r="1156" spans="1:4">
      <c r="A1156" s="5" t="s">
        <v>566</v>
      </c>
      <c r="B1156" s="5" t="s">
        <v>924</v>
      </c>
      <c r="C1156" s="10">
        <v>1973</v>
      </c>
      <c r="D1156" s="11" t="s">
        <v>1793</v>
      </c>
    </row>
    <row r="1157" spans="1:4">
      <c r="A1157" s="5" t="s">
        <v>568</v>
      </c>
      <c r="B1157" s="5" t="s">
        <v>926</v>
      </c>
      <c r="C1157" s="10">
        <v>1973</v>
      </c>
      <c r="D1157" s="11" t="s">
        <v>1794</v>
      </c>
    </row>
    <row r="1158" spans="1:4">
      <c r="A1158" s="5" t="s">
        <v>569</v>
      </c>
      <c r="B1158" s="5" t="s">
        <v>925</v>
      </c>
      <c r="C1158" s="10">
        <v>1973</v>
      </c>
      <c r="D1158" s="11" t="s">
        <v>1794</v>
      </c>
    </row>
    <row r="1159" spans="1:4">
      <c r="A1159" s="5" t="s">
        <v>582</v>
      </c>
      <c r="B1159" s="5" t="s">
        <v>935</v>
      </c>
      <c r="C1159" s="10">
        <v>1973</v>
      </c>
      <c r="D1159" s="11" t="s">
        <v>1795</v>
      </c>
    </row>
    <row r="1160" spans="1:4">
      <c r="A1160" s="5" t="s">
        <v>566</v>
      </c>
      <c r="B1160" s="5" t="s">
        <v>924</v>
      </c>
      <c r="C1160" s="10">
        <v>1973</v>
      </c>
      <c r="D1160" s="11" t="s">
        <v>1795</v>
      </c>
    </row>
    <row r="1161" spans="1:4">
      <c r="A1161" s="5" t="s">
        <v>573</v>
      </c>
      <c r="B1161" s="5" t="s">
        <v>328</v>
      </c>
      <c r="C1161" s="10">
        <v>1973</v>
      </c>
      <c r="D1161" s="11" t="s">
        <v>1796</v>
      </c>
    </row>
    <row r="1162" spans="1:4">
      <c r="A1162" s="5" t="s">
        <v>1094</v>
      </c>
      <c r="B1162" s="5" t="s">
        <v>1095</v>
      </c>
      <c r="C1162" s="10">
        <v>1973</v>
      </c>
      <c r="D1162" s="11" t="s">
        <v>1797</v>
      </c>
    </row>
    <row r="1163" spans="1:4">
      <c r="A1163" s="5" t="s">
        <v>1015</v>
      </c>
      <c r="B1163" s="5" t="s">
        <v>334</v>
      </c>
      <c r="C1163" s="10">
        <v>1973</v>
      </c>
      <c r="D1163" s="11" t="s">
        <v>1796</v>
      </c>
    </row>
    <row r="1164" spans="1:4">
      <c r="A1164" s="5" t="s">
        <v>624</v>
      </c>
      <c r="B1164" s="5" t="s">
        <v>981</v>
      </c>
      <c r="C1164" s="10">
        <v>1973</v>
      </c>
      <c r="D1164" s="11" t="s">
        <v>1797</v>
      </c>
    </row>
    <row r="1165" spans="1:4">
      <c r="A1165" s="5" t="s">
        <v>553</v>
      </c>
      <c r="B1165" s="5" t="s">
        <v>164</v>
      </c>
      <c r="C1165" s="10">
        <v>1973</v>
      </c>
      <c r="D1165" s="11" t="s">
        <v>1798</v>
      </c>
    </row>
    <row r="1166" spans="1:4">
      <c r="A1166" s="5" t="s">
        <v>995</v>
      </c>
      <c r="B1166" s="5" t="s">
        <v>923</v>
      </c>
      <c r="C1166" s="10">
        <v>1973</v>
      </c>
      <c r="D1166" s="11" t="s">
        <v>1798</v>
      </c>
    </row>
    <row r="1167" spans="1:4">
      <c r="A1167" s="5" t="s">
        <v>553</v>
      </c>
      <c r="B1167" s="5" t="s">
        <v>164</v>
      </c>
      <c r="C1167" s="10">
        <v>1973</v>
      </c>
      <c r="D1167" s="11" t="s">
        <v>1799</v>
      </c>
    </row>
    <row r="1168" spans="1:4">
      <c r="A1168" s="5" t="s">
        <v>995</v>
      </c>
      <c r="B1168" s="5" t="s">
        <v>923</v>
      </c>
      <c r="C1168" s="10">
        <v>1973</v>
      </c>
      <c r="D1168" s="11" t="s">
        <v>1799</v>
      </c>
    </row>
    <row r="1169" spans="1:4">
      <c r="A1169" s="5" t="s">
        <v>563</v>
      </c>
      <c r="B1169" s="5" t="s">
        <v>157</v>
      </c>
      <c r="C1169" s="10">
        <v>1973</v>
      </c>
      <c r="D1169" s="11" t="s">
        <v>1800</v>
      </c>
    </row>
    <row r="1170" spans="1:4">
      <c r="A1170" s="5" t="s">
        <v>624</v>
      </c>
      <c r="B1170" s="5" t="s">
        <v>981</v>
      </c>
      <c r="C1170" s="10">
        <v>1973</v>
      </c>
      <c r="D1170" s="11" t="s">
        <v>1800</v>
      </c>
    </row>
    <row r="1171" spans="1:4">
      <c r="A1171" s="5" t="s">
        <v>1100</v>
      </c>
      <c r="B1171" s="5" t="s">
        <v>966</v>
      </c>
      <c r="C1171" s="10">
        <v>1973</v>
      </c>
      <c r="D1171" s="11" t="s">
        <v>1801</v>
      </c>
    </row>
    <row r="1172" spans="1:4">
      <c r="A1172" s="5" t="s">
        <v>575</v>
      </c>
      <c r="B1172" s="5" t="s">
        <v>929</v>
      </c>
      <c r="C1172" s="10">
        <v>1973</v>
      </c>
      <c r="D1172" s="11" t="s">
        <v>1801</v>
      </c>
    </row>
    <row r="1173" spans="1:4">
      <c r="A1173" s="5" t="s">
        <v>585</v>
      </c>
      <c r="B1173" s="5" t="s">
        <v>978</v>
      </c>
      <c r="C1173" s="10">
        <v>1973</v>
      </c>
      <c r="D1173" s="11" t="s">
        <v>1802</v>
      </c>
    </row>
    <row r="1174" spans="1:4">
      <c r="A1174" s="5" t="s">
        <v>566</v>
      </c>
      <c r="B1174" s="5" t="s">
        <v>924</v>
      </c>
      <c r="C1174" s="10">
        <v>1973</v>
      </c>
      <c r="D1174" s="11" t="s">
        <v>1802</v>
      </c>
    </row>
    <row r="1175" spans="1:4">
      <c r="A1175" s="5" t="s">
        <v>568</v>
      </c>
      <c r="B1175" s="5" t="s">
        <v>926</v>
      </c>
      <c r="C1175" s="10">
        <v>1973</v>
      </c>
      <c r="D1175" s="11" t="s">
        <v>1803</v>
      </c>
    </row>
    <row r="1176" spans="1:4">
      <c r="A1176" s="5" t="s">
        <v>569</v>
      </c>
      <c r="B1176" s="5" t="s">
        <v>925</v>
      </c>
      <c r="C1176" s="10">
        <v>1973</v>
      </c>
      <c r="D1176" s="11" t="s">
        <v>1803</v>
      </c>
    </row>
    <row r="1177" spans="1:4">
      <c r="A1177" s="5" t="s">
        <v>566</v>
      </c>
      <c r="B1177" s="5" t="s">
        <v>924</v>
      </c>
      <c r="C1177" s="10">
        <v>1973</v>
      </c>
      <c r="D1177" s="11" t="s">
        <v>1804</v>
      </c>
    </row>
    <row r="1178" spans="1:4">
      <c r="A1178" s="5" t="s">
        <v>557</v>
      </c>
      <c r="B1178" s="5" t="s">
        <v>11</v>
      </c>
      <c r="C1178" s="10">
        <v>1973</v>
      </c>
      <c r="D1178" s="11" t="s">
        <v>1804</v>
      </c>
    </row>
    <row r="1179" spans="1:4">
      <c r="A1179" s="5" t="s">
        <v>566</v>
      </c>
      <c r="B1179" s="5" t="s">
        <v>924</v>
      </c>
      <c r="C1179" s="10">
        <v>1973</v>
      </c>
      <c r="D1179" s="11" t="s">
        <v>1805</v>
      </c>
    </row>
    <row r="1180" spans="1:4">
      <c r="A1180" s="5" t="s">
        <v>557</v>
      </c>
      <c r="B1180" s="5" t="s">
        <v>11</v>
      </c>
      <c r="C1180" s="10">
        <v>1973</v>
      </c>
      <c r="D1180" s="11" t="s">
        <v>1805</v>
      </c>
    </row>
    <row r="1181" spans="1:4">
      <c r="A1181" s="5" t="s">
        <v>576</v>
      </c>
      <c r="B1181" s="5" t="s">
        <v>930</v>
      </c>
      <c r="C1181" s="10">
        <v>1973</v>
      </c>
      <c r="D1181" s="11" t="s">
        <v>1806</v>
      </c>
    </row>
    <row r="1182" spans="1:4">
      <c r="A1182" s="5" t="s">
        <v>995</v>
      </c>
      <c r="B1182" s="5" t="s">
        <v>923</v>
      </c>
      <c r="C1182" s="10">
        <v>1973</v>
      </c>
      <c r="D1182" s="11" t="s">
        <v>1806</v>
      </c>
    </row>
    <row r="1183" spans="1:4">
      <c r="A1183" s="5" t="s">
        <v>568</v>
      </c>
      <c r="B1183" s="5" t="s">
        <v>926</v>
      </c>
      <c r="C1183" s="10">
        <v>1973</v>
      </c>
      <c r="D1183" s="11" t="s">
        <v>1807</v>
      </c>
    </row>
    <row r="1184" spans="1:4">
      <c r="A1184" s="5" t="s">
        <v>1045</v>
      </c>
      <c r="B1184" s="5" t="s">
        <v>1046</v>
      </c>
      <c r="C1184" s="10">
        <v>1973</v>
      </c>
      <c r="D1184" s="11" t="s">
        <v>1807</v>
      </c>
    </row>
    <row r="1185" spans="1:4">
      <c r="A1185" s="5" t="s">
        <v>568</v>
      </c>
      <c r="B1185" s="5" t="s">
        <v>926</v>
      </c>
      <c r="C1185" s="10">
        <v>1973</v>
      </c>
      <c r="D1185" s="11" t="s">
        <v>1808</v>
      </c>
    </row>
    <row r="1186" spans="1:4">
      <c r="A1186" s="5" t="s">
        <v>569</v>
      </c>
      <c r="B1186" s="5" t="s">
        <v>925</v>
      </c>
      <c r="C1186" s="10">
        <v>1973</v>
      </c>
      <c r="D1186" s="11" t="s">
        <v>1808</v>
      </c>
    </row>
    <row r="1187" spans="1:4">
      <c r="A1187" s="5" t="s">
        <v>610</v>
      </c>
      <c r="B1187" s="5" t="s">
        <v>963</v>
      </c>
      <c r="C1187" s="10">
        <v>1973</v>
      </c>
      <c r="D1187" s="11" t="s">
        <v>1809</v>
      </c>
    </row>
    <row r="1188" spans="1:4">
      <c r="A1188" s="5" t="s">
        <v>568</v>
      </c>
      <c r="B1188" s="5" t="s">
        <v>926</v>
      </c>
      <c r="C1188" s="10">
        <v>1973</v>
      </c>
      <c r="D1188" s="11" t="s">
        <v>1809</v>
      </c>
    </row>
    <row r="1189" spans="1:4">
      <c r="A1189" s="5" t="s">
        <v>566</v>
      </c>
      <c r="B1189" s="5" t="s">
        <v>924</v>
      </c>
      <c r="C1189" s="10">
        <v>1973</v>
      </c>
      <c r="D1189" s="11" t="s">
        <v>1810</v>
      </c>
    </row>
    <row r="1190" spans="1:4">
      <c r="A1190" s="5" t="s">
        <v>557</v>
      </c>
      <c r="B1190" s="5" t="s">
        <v>11</v>
      </c>
      <c r="C1190" s="10">
        <v>1973</v>
      </c>
      <c r="D1190" s="11" t="s">
        <v>1810</v>
      </c>
    </row>
    <row r="1191" spans="1:4">
      <c r="A1191" s="5" t="s">
        <v>576</v>
      </c>
      <c r="B1191" s="5" t="s">
        <v>930</v>
      </c>
      <c r="C1191" s="10">
        <v>1973</v>
      </c>
      <c r="D1191" s="11" t="s">
        <v>1811</v>
      </c>
    </row>
    <row r="1192" spans="1:4">
      <c r="A1192" s="5" t="s">
        <v>569</v>
      </c>
      <c r="B1192" s="5" t="s">
        <v>925</v>
      </c>
      <c r="C1192" s="10">
        <v>1973</v>
      </c>
      <c r="D1192" s="11" t="s">
        <v>1811</v>
      </c>
    </row>
    <row r="1193" spans="1:4">
      <c r="A1193" s="5" t="s">
        <v>576</v>
      </c>
      <c r="B1193" s="5" t="s">
        <v>930</v>
      </c>
      <c r="C1193" s="10">
        <v>1973</v>
      </c>
      <c r="D1193" s="11" t="s">
        <v>1812</v>
      </c>
    </row>
    <row r="1194" spans="1:4">
      <c r="A1194" s="5" t="s">
        <v>555</v>
      </c>
      <c r="B1194" s="5" t="s">
        <v>458</v>
      </c>
      <c r="C1194" s="10">
        <v>1973</v>
      </c>
      <c r="D1194" s="11" t="s">
        <v>1813</v>
      </c>
    </row>
    <row r="1195" spans="1:4">
      <c r="A1195" s="5" t="s">
        <v>574</v>
      </c>
      <c r="B1195" s="5" t="s">
        <v>928</v>
      </c>
      <c r="C1195" s="10">
        <v>1989</v>
      </c>
      <c r="D1195" s="11" t="s">
        <v>1494</v>
      </c>
    </row>
    <row r="1196" spans="1:4">
      <c r="A1196" s="5" t="s">
        <v>568</v>
      </c>
      <c r="B1196" s="5" t="s">
        <v>926</v>
      </c>
      <c r="C1196" s="10">
        <v>1973</v>
      </c>
      <c r="D1196" s="11" t="s">
        <v>1812</v>
      </c>
    </row>
    <row r="1197" spans="1:4">
      <c r="A1197" s="5" t="s">
        <v>602</v>
      </c>
      <c r="B1197" s="5" t="s">
        <v>8</v>
      </c>
      <c r="C1197" s="10">
        <v>1973</v>
      </c>
      <c r="D1197" s="11" t="s">
        <v>1813</v>
      </c>
    </row>
    <row r="1198" spans="1:4">
      <c r="A1198" s="5" t="s">
        <v>580</v>
      </c>
      <c r="B1198" s="5" t="s">
        <v>12</v>
      </c>
      <c r="C1198" s="10">
        <v>1973</v>
      </c>
      <c r="D1198" s="11" t="s">
        <v>1814</v>
      </c>
    </row>
    <row r="1199" spans="1:4">
      <c r="A1199" s="5" t="s">
        <v>992</v>
      </c>
      <c r="B1199" s="5" t="s">
        <v>993</v>
      </c>
      <c r="C1199" s="10">
        <v>1973</v>
      </c>
      <c r="D1199" s="11" t="s">
        <v>1813</v>
      </c>
    </row>
    <row r="1200" spans="1:4">
      <c r="A1200" s="5" t="s">
        <v>1041</v>
      </c>
      <c r="B1200" s="5" t="s">
        <v>463</v>
      </c>
      <c r="C1200" s="10">
        <v>1973</v>
      </c>
      <c r="D1200" s="11" t="s">
        <v>1813</v>
      </c>
    </row>
    <row r="1201" spans="1:4">
      <c r="A1201" s="5" t="s">
        <v>580</v>
      </c>
      <c r="B1201" s="5" t="s">
        <v>12</v>
      </c>
      <c r="C1201" s="10">
        <v>1973</v>
      </c>
      <c r="D1201" s="11" t="s">
        <v>1813</v>
      </c>
    </row>
    <row r="1202" spans="1:4">
      <c r="A1202" s="5" t="s">
        <v>1103</v>
      </c>
      <c r="B1202" s="5" t="s">
        <v>1104</v>
      </c>
      <c r="C1202" s="10">
        <v>1973</v>
      </c>
      <c r="D1202" s="11" t="s">
        <v>1815</v>
      </c>
    </row>
    <row r="1203" spans="1:4">
      <c r="A1203" s="5" t="s">
        <v>576</v>
      </c>
      <c r="B1203" s="5" t="s">
        <v>930</v>
      </c>
      <c r="C1203" s="10">
        <v>1973</v>
      </c>
      <c r="D1203" s="11" t="s">
        <v>1816</v>
      </c>
    </row>
    <row r="1204" spans="1:4">
      <c r="A1204" s="5" t="s">
        <v>621</v>
      </c>
      <c r="B1204" s="5" t="s">
        <v>965</v>
      </c>
      <c r="C1204" s="10">
        <v>1973</v>
      </c>
      <c r="D1204" s="11" t="s">
        <v>1815</v>
      </c>
    </row>
    <row r="1205" spans="1:4">
      <c r="A1205" s="5" t="s">
        <v>1045</v>
      </c>
      <c r="B1205" s="5" t="s">
        <v>1046</v>
      </c>
      <c r="C1205" s="10">
        <v>1973</v>
      </c>
      <c r="D1205" s="11" t="s">
        <v>1816</v>
      </c>
    </row>
    <row r="1206" spans="1:4">
      <c r="A1206" s="5" t="s">
        <v>576</v>
      </c>
      <c r="B1206" s="5" t="s">
        <v>930</v>
      </c>
      <c r="C1206" s="10">
        <v>1973</v>
      </c>
      <c r="D1206" s="11" t="s">
        <v>1817</v>
      </c>
    </row>
    <row r="1207" spans="1:4">
      <c r="A1207" s="5" t="s">
        <v>1045</v>
      </c>
      <c r="B1207" s="5" t="s">
        <v>1046</v>
      </c>
      <c r="C1207" s="10">
        <v>1973</v>
      </c>
      <c r="D1207" s="11" t="s">
        <v>1817</v>
      </c>
    </row>
    <row r="1208" spans="1:4">
      <c r="A1208" s="5" t="s">
        <v>576</v>
      </c>
      <c r="B1208" s="5" t="s">
        <v>930</v>
      </c>
      <c r="C1208" s="10">
        <v>1973</v>
      </c>
      <c r="D1208" s="11" t="s">
        <v>1818</v>
      </c>
    </row>
    <row r="1209" spans="1:4">
      <c r="A1209" s="5" t="s">
        <v>569</v>
      </c>
      <c r="B1209" s="5" t="s">
        <v>925</v>
      </c>
      <c r="C1209" s="10">
        <v>1973</v>
      </c>
      <c r="D1209" s="11" t="s">
        <v>1818</v>
      </c>
    </row>
    <row r="1210" spans="1:4">
      <c r="A1210" s="5" t="s">
        <v>576</v>
      </c>
      <c r="B1210" s="5" t="s">
        <v>930</v>
      </c>
      <c r="C1210" s="10">
        <v>1973</v>
      </c>
      <c r="D1210" s="11" t="s">
        <v>1819</v>
      </c>
    </row>
    <row r="1211" spans="1:4">
      <c r="A1211" s="5" t="s">
        <v>1045</v>
      </c>
      <c r="B1211" s="5" t="s">
        <v>1046</v>
      </c>
      <c r="C1211" s="10">
        <v>1973</v>
      </c>
      <c r="D1211" s="11" t="s">
        <v>1819</v>
      </c>
    </row>
    <row r="1212" spans="1:4">
      <c r="A1212" s="5" t="s">
        <v>550</v>
      </c>
      <c r="B1212" s="5" t="s">
        <v>2</v>
      </c>
      <c r="C1212" s="10">
        <v>1973</v>
      </c>
      <c r="D1212" s="11" t="s">
        <v>1820</v>
      </c>
    </row>
    <row r="1213" spans="1:4">
      <c r="A1213" s="5" t="s">
        <v>1018</v>
      </c>
      <c r="B1213" s="5" t="s">
        <v>1019</v>
      </c>
      <c r="C1213" s="10">
        <v>1973</v>
      </c>
      <c r="D1213" s="11" t="s">
        <v>1820</v>
      </c>
    </row>
    <row r="1214" spans="1:4">
      <c r="A1214" s="5" t="s">
        <v>568</v>
      </c>
      <c r="B1214" s="5" t="s">
        <v>926</v>
      </c>
      <c r="C1214" s="10">
        <v>1973</v>
      </c>
      <c r="D1214" s="11" t="s">
        <v>1821</v>
      </c>
    </row>
    <row r="1215" spans="1:4">
      <c r="A1215" s="5" t="s">
        <v>627</v>
      </c>
      <c r="B1215" s="5" t="s">
        <v>454</v>
      </c>
      <c r="C1215" s="10">
        <v>1973</v>
      </c>
      <c r="D1215" s="11" t="s">
        <v>1821</v>
      </c>
    </row>
    <row r="1216" spans="1:4">
      <c r="A1216" s="5" t="s">
        <v>997</v>
      </c>
      <c r="B1216" s="5" t="s">
        <v>998</v>
      </c>
      <c r="C1216" s="10">
        <v>1984</v>
      </c>
      <c r="D1216" s="11" t="s">
        <v>1822</v>
      </c>
    </row>
    <row r="1217" spans="1:4">
      <c r="A1217" s="5" t="s">
        <v>997</v>
      </c>
      <c r="B1217" s="5" t="s">
        <v>998</v>
      </c>
      <c r="C1217" s="10">
        <v>1984</v>
      </c>
      <c r="D1217" s="11" t="s">
        <v>1823</v>
      </c>
    </row>
    <row r="1218" spans="1:4">
      <c r="A1218" s="10" t="s">
        <v>566</v>
      </c>
      <c r="B1218" s="5" t="s">
        <v>924</v>
      </c>
      <c r="C1218" s="10">
        <v>1974</v>
      </c>
      <c r="D1218" s="11" t="s">
        <v>1824</v>
      </c>
    </row>
    <row r="1219" spans="1:4">
      <c r="A1219" s="10" t="s">
        <v>566</v>
      </c>
      <c r="B1219" s="5" t="s">
        <v>924</v>
      </c>
      <c r="C1219" s="10">
        <v>1974</v>
      </c>
      <c r="D1219" s="11" t="s">
        <v>1825</v>
      </c>
    </row>
    <row r="1220" spans="1:4">
      <c r="A1220" s="5" t="s">
        <v>566</v>
      </c>
      <c r="B1220" s="5" t="s">
        <v>924</v>
      </c>
      <c r="C1220" s="10">
        <v>1974</v>
      </c>
      <c r="D1220" s="11" t="s">
        <v>1826</v>
      </c>
    </row>
    <row r="1221" spans="1:4">
      <c r="A1221" s="5" t="s">
        <v>557</v>
      </c>
      <c r="B1221" s="5" t="s">
        <v>11</v>
      </c>
      <c r="C1221" s="10">
        <v>1974</v>
      </c>
      <c r="D1221" s="11" t="s">
        <v>1826</v>
      </c>
    </row>
    <row r="1222" spans="1:4">
      <c r="A1222" s="10" t="s">
        <v>566</v>
      </c>
      <c r="B1222" s="5" t="s">
        <v>924</v>
      </c>
      <c r="C1222" s="10">
        <v>1974</v>
      </c>
      <c r="D1222" s="11" t="s">
        <v>1827</v>
      </c>
    </row>
    <row r="1223" spans="1:4">
      <c r="A1223" s="5" t="s">
        <v>555</v>
      </c>
      <c r="B1223" s="5" t="s">
        <v>458</v>
      </c>
      <c r="C1223" s="10">
        <v>1974</v>
      </c>
      <c r="D1223" s="11" t="s">
        <v>1828</v>
      </c>
    </row>
    <row r="1224" spans="1:4">
      <c r="A1224" s="5" t="s">
        <v>567</v>
      </c>
      <c r="B1224" s="5" t="s">
        <v>7</v>
      </c>
      <c r="C1224" s="10">
        <v>1974</v>
      </c>
      <c r="D1224" s="11" t="s">
        <v>1828</v>
      </c>
    </row>
    <row r="1225" spans="1:4">
      <c r="A1225" s="5" t="s">
        <v>1100</v>
      </c>
      <c r="B1225" s="5" t="s">
        <v>966</v>
      </c>
      <c r="C1225" s="10">
        <v>1974</v>
      </c>
      <c r="D1225" s="11" t="s">
        <v>1829</v>
      </c>
    </row>
    <row r="1226" spans="1:4">
      <c r="A1226" s="5" t="s">
        <v>1105</v>
      </c>
      <c r="B1226" s="5"/>
      <c r="C1226" s="10">
        <v>1974</v>
      </c>
      <c r="D1226" s="11" t="s">
        <v>1829</v>
      </c>
    </row>
    <row r="1227" spans="1:4">
      <c r="A1227" s="5" t="s">
        <v>1100</v>
      </c>
      <c r="B1227" s="5" t="s">
        <v>966</v>
      </c>
      <c r="C1227" s="10">
        <v>1974</v>
      </c>
      <c r="D1227" s="11" t="s">
        <v>1830</v>
      </c>
    </row>
    <row r="1228" spans="1:4">
      <c r="A1228" s="5" t="s">
        <v>1100</v>
      </c>
      <c r="B1228" s="5" t="s">
        <v>966</v>
      </c>
      <c r="C1228" s="10">
        <v>1974</v>
      </c>
      <c r="D1228" s="11" t="s">
        <v>1831</v>
      </c>
    </row>
    <row r="1229" spans="1:4">
      <c r="A1229" s="5" t="s">
        <v>575</v>
      </c>
      <c r="B1229" s="5" t="s">
        <v>929</v>
      </c>
      <c r="C1229" s="10">
        <v>1974</v>
      </c>
      <c r="D1229" s="11" t="s">
        <v>1830</v>
      </c>
    </row>
    <row r="1230" spans="1:4">
      <c r="A1230" s="5" t="s">
        <v>575</v>
      </c>
      <c r="B1230" s="5" t="s">
        <v>929</v>
      </c>
      <c r="C1230" s="10">
        <v>1974</v>
      </c>
      <c r="D1230" s="11" t="s">
        <v>1831</v>
      </c>
    </row>
    <row r="1231" spans="1:4">
      <c r="A1231" s="5" t="s">
        <v>568</v>
      </c>
      <c r="B1231" s="5" t="s">
        <v>926</v>
      </c>
      <c r="C1231" s="10">
        <v>1974</v>
      </c>
      <c r="D1231" s="11" t="s">
        <v>1832</v>
      </c>
    </row>
    <row r="1232" spans="1:4">
      <c r="A1232" s="5" t="s">
        <v>1029</v>
      </c>
      <c r="B1232" s="5" t="s">
        <v>1030</v>
      </c>
      <c r="C1232" s="10">
        <v>1974</v>
      </c>
      <c r="D1232" s="11" t="s">
        <v>1832</v>
      </c>
    </row>
    <row r="1233" spans="1:4">
      <c r="A1233" s="5" t="s">
        <v>576</v>
      </c>
      <c r="B1233" s="5" t="s">
        <v>930</v>
      </c>
      <c r="C1233" s="10">
        <v>1974</v>
      </c>
      <c r="D1233" s="11" t="s">
        <v>1833</v>
      </c>
    </row>
    <row r="1234" spans="1:4">
      <c r="A1234" s="5" t="s">
        <v>995</v>
      </c>
      <c r="B1234" s="5" t="s">
        <v>923</v>
      </c>
      <c r="C1234" s="10">
        <v>1974</v>
      </c>
      <c r="D1234" s="11" t="s">
        <v>1833</v>
      </c>
    </row>
    <row r="1235" spans="1:4">
      <c r="A1235" s="5" t="s">
        <v>573</v>
      </c>
      <c r="B1235" s="5" t="s">
        <v>328</v>
      </c>
      <c r="C1235" s="10">
        <v>1974</v>
      </c>
      <c r="D1235" s="11" t="s">
        <v>1834</v>
      </c>
    </row>
    <row r="1236" spans="1:4">
      <c r="A1236" s="5" t="s">
        <v>566</v>
      </c>
      <c r="B1236" s="5" t="s">
        <v>924</v>
      </c>
      <c r="C1236" s="10">
        <v>1974</v>
      </c>
      <c r="D1236" s="11" t="s">
        <v>1834</v>
      </c>
    </row>
    <row r="1237" spans="1:4">
      <c r="A1237" s="5" t="s">
        <v>568</v>
      </c>
      <c r="B1237" s="5" t="s">
        <v>926</v>
      </c>
      <c r="C1237" s="10">
        <v>1974</v>
      </c>
      <c r="D1237" s="11" t="s">
        <v>1835</v>
      </c>
    </row>
    <row r="1238" spans="1:4">
      <c r="A1238" s="5" t="s">
        <v>569</v>
      </c>
      <c r="B1238" s="5" t="s">
        <v>925</v>
      </c>
      <c r="C1238" s="10">
        <v>1974</v>
      </c>
      <c r="D1238" s="11" t="s">
        <v>1835</v>
      </c>
    </row>
    <row r="1239" spans="1:4">
      <c r="A1239" s="5" t="s">
        <v>596</v>
      </c>
      <c r="B1239" s="5" t="s">
        <v>941</v>
      </c>
      <c r="C1239" s="10">
        <v>1974</v>
      </c>
      <c r="D1239" s="11" t="s">
        <v>374</v>
      </c>
    </row>
    <row r="1240" spans="1:4">
      <c r="A1240" s="5" t="s">
        <v>562</v>
      </c>
      <c r="B1240" s="5" t="s">
        <v>4</v>
      </c>
      <c r="C1240" s="10">
        <v>1974</v>
      </c>
      <c r="D1240" s="11" t="s">
        <v>374</v>
      </c>
    </row>
    <row r="1241" spans="1:4">
      <c r="A1241" s="5" t="s">
        <v>568</v>
      </c>
      <c r="B1241" s="5" t="s">
        <v>926</v>
      </c>
      <c r="C1241" s="10">
        <v>1974</v>
      </c>
      <c r="D1241" s="11" t="s">
        <v>1836</v>
      </c>
    </row>
    <row r="1242" spans="1:4">
      <c r="A1242" s="5" t="s">
        <v>569</v>
      </c>
      <c r="B1242" s="5" t="s">
        <v>925</v>
      </c>
      <c r="C1242" s="10">
        <v>1974</v>
      </c>
      <c r="D1242" s="11" t="s">
        <v>1836</v>
      </c>
    </row>
    <row r="1243" spans="1:4">
      <c r="A1243" s="5" t="s">
        <v>568</v>
      </c>
      <c r="B1243" s="5" t="s">
        <v>926</v>
      </c>
      <c r="C1243" s="10">
        <v>1974</v>
      </c>
      <c r="D1243" s="11" t="s">
        <v>1837</v>
      </c>
    </row>
    <row r="1244" spans="1:4">
      <c r="A1244" s="5" t="s">
        <v>568</v>
      </c>
      <c r="B1244" s="5" t="s">
        <v>926</v>
      </c>
      <c r="C1244" s="10">
        <v>1974</v>
      </c>
      <c r="D1244" s="11" t="s">
        <v>1838</v>
      </c>
    </row>
    <row r="1245" spans="1:4">
      <c r="A1245" s="5" t="s">
        <v>569</v>
      </c>
      <c r="B1245" s="5" t="s">
        <v>925</v>
      </c>
      <c r="C1245" s="10">
        <v>1974</v>
      </c>
      <c r="D1245" s="11" t="s">
        <v>1837</v>
      </c>
    </row>
    <row r="1246" spans="1:4">
      <c r="A1246" s="5" t="s">
        <v>1045</v>
      </c>
      <c r="B1246" s="5" t="s">
        <v>1046</v>
      </c>
      <c r="C1246" s="10">
        <v>1974</v>
      </c>
      <c r="D1246" s="11" t="s">
        <v>1838</v>
      </c>
    </row>
    <row r="1247" spans="1:4">
      <c r="A1247" s="5" t="s">
        <v>573</v>
      </c>
      <c r="B1247" s="5" t="s">
        <v>328</v>
      </c>
      <c r="C1247" s="10">
        <v>1974</v>
      </c>
      <c r="D1247" s="11" t="s">
        <v>356</v>
      </c>
    </row>
    <row r="1248" spans="1:4">
      <c r="A1248" s="5" t="s">
        <v>995</v>
      </c>
      <c r="B1248" s="5" t="s">
        <v>923</v>
      </c>
      <c r="C1248" s="10">
        <v>1974</v>
      </c>
      <c r="D1248" s="11" t="s">
        <v>356</v>
      </c>
    </row>
    <row r="1249" spans="1:4">
      <c r="A1249" s="5" t="s">
        <v>610</v>
      </c>
      <c r="B1249" s="5" t="s">
        <v>963</v>
      </c>
      <c r="C1249" s="10">
        <v>1974</v>
      </c>
      <c r="D1249" s="11" t="s">
        <v>1839</v>
      </c>
    </row>
    <row r="1250" spans="1:4">
      <c r="A1250" s="5" t="s">
        <v>568</v>
      </c>
      <c r="B1250" s="5" t="s">
        <v>926</v>
      </c>
      <c r="C1250" s="10">
        <v>1974</v>
      </c>
      <c r="D1250" s="11" t="s">
        <v>1839</v>
      </c>
    </row>
    <row r="1251" spans="1:4">
      <c r="A1251" s="5" t="s">
        <v>1062</v>
      </c>
      <c r="B1251" s="5" t="s">
        <v>1063</v>
      </c>
      <c r="C1251" s="10">
        <v>1974</v>
      </c>
      <c r="D1251" s="11" t="s">
        <v>1840</v>
      </c>
    </row>
    <row r="1252" spans="1:4">
      <c r="A1252" s="5" t="s">
        <v>1064</v>
      </c>
      <c r="B1252" s="5" t="s">
        <v>1065</v>
      </c>
      <c r="C1252" s="10">
        <v>1974</v>
      </c>
      <c r="D1252" s="11" t="s">
        <v>1840</v>
      </c>
    </row>
    <row r="1253" spans="1:4">
      <c r="A1253" s="5" t="s">
        <v>568</v>
      </c>
      <c r="B1253" s="5" t="s">
        <v>926</v>
      </c>
      <c r="C1253" s="10">
        <v>1974</v>
      </c>
      <c r="D1253" s="11" t="s">
        <v>1841</v>
      </c>
    </row>
    <row r="1254" spans="1:4">
      <c r="A1254" s="5" t="s">
        <v>569</v>
      </c>
      <c r="B1254" s="5" t="s">
        <v>925</v>
      </c>
      <c r="C1254" s="10">
        <v>1974</v>
      </c>
      <c r="D1254" s="11" t="s">
        <v>1841</v>
      </c>
    </row>
    <row r="1255" spans="1:4">
      <c r="A1255" s="5" t="s">
        <v>568</v>
      </c>
      <c r="B1255" s="5" t="s">
        <v>926</v>
      </c>
      <c r="C1255" s="10">
        <v>1974</v>
      </c>
      <c r="D1255" s="11" t="s">
        <v>1842</v>
      </c>
    </row>
    <row r="1256" spans="1:4">
      <c r="A1256" s="5" t="s">
        <v>569</v>
      </c>
      <c r="B1256" s="5" t="s">
        <v>925</v>
      </c>
      <c r="C1256" s="10">
        <v>1974</v>
      </c>
      <c r="D1256" s="11" t="s">
        <v>1842</v>
      </c>
    </row>
    <row r="1257" spans="1:4">
      <c r="A1257" s="5" t="s">
        <v>576</v>
      </c>
      <c r="B1257" s="5" t="s">
        <v>930</v>
      </c>
      <c r="C1257" s="10">
        <v>1974</v>
      </c>
      <c r="D1257" s="11" t="s">
        <v>1843</v>
      </c>
    </row>
    <row r="1258" spans="1:4">
      <c r="A1258" s="5" t="s">
        <v>569</v>
      </c>
      <c r="B1258" s="5" t="s">
        <v>925</v>
      </c>
      <c r="C1258" s="10">
        <v>1974</v>
      </c>
      <c r="D1258" s="11" t="s">
        <v>1843</v>
      </c>
    </row>
    <row r="1259" spans="1:4">
      <c r="A1259" s="5" t="s">
        <v>1106</v>
      </c>
      <c r="B1259" s="5"/>
      <c r="C1259" s="10">
        <v>1974</v>
      </c>
      <c r="D1259" s="11" t="s">
        <v>1844</v>
      </c>
    </row>
    <row r="1260" spans="1:4">
      <c r="A1260" s="5" t="s">
        <v>1045</v>
      </c>
      <c r="B1260" s="5" t="s">
        <v>1046</v>
      </c>
      <c r="C1260" s="10">
        <v>1974</v>
      </c>
      <c r="D1260" s="11" t="s">
        <v>1844</v>
      </c>
    </row>
    <row r="1261" spans="1:4">
      <c r="A1261" s="5" t="s">
        <v>601</v>
      </c>
      <c r="B1261" s="5" t="s">
        <v>964</v>
      </c>
      <c r="C1261" s="10">
        <v>1974</v>
      </c>
      <c r="D1261" s="11" t="s">
        <v>1845</v>
      </c>
    </row>
    <row r="1262" spans="1:4">
      <c r="A1262" s="5" t="s">
        <v>566</v>
      </c>
      <c r="B1262" s="5" t="s">
        <v>924</v>
      </c>
      <c r="C1262" s="10">
        <v>1974</v>
      </c>
      <c r="D1262" s="11" t="s">
        <v>1845</v>
      </c>
    </row>
    <row r="1263" spans="1:4">
      <c r="A1263" s="5" t="s">
        <v>576</v>
      </c>
      <c r="B1263" s="5" t="s">
        <v>930</v>
      </c>
      <c r="C1263" s="10">
        <v>1974</v>
      </c>
      <c r="D1263" s="11" t="s">
        <v>1846</v>
      </c>
    </row>
    <row r="1264" spans="1:4">
      <c r="A1264" s="5" t="s">
        <v>1045</v>
      </c>
      <c r="B1264" s="5" t="s">
        <v>1046</v>
      </c>
      <c r="C1264" s="10">
        <v>1974</v>
      </c>
      <c r="D1264" s="11" t="s">
        <v>1846</v>
      </c>
    </row>
    <row r="1265" spans="1:4">
      <c r="A1265" s="5" t="s">
        <v>562</v>
      </c>
      <c r="B1265" s="5" t="s">
        <v>4</v>
      </c>
      <c r="C1265" s="10">
        <v>1974</v>
      </c>
      <c r="D1265" s="11" t="s">
        <v>375</v>
      </c>
    </row>
    <row r="1266" spans="1:4">
      <c r="A1266" s="5" t="s">
        <v>1029</v>
      </c>
      <c r="B1266" s="5" t="s">
        <v>1030</v>
      </c>
      <c r="C1266" s="10">
        <v>1974</v>
      </c>
      <c r="D1266" s="11" t="s">
        <v>1847</v>
      </c>
    </row>
    <row r="1267" spans="1:4">
      <c r="A1267" s="5" t="s">
        <v>1100</v>
      </c>
      <c r="B1267" s="5" t="s">
        <v>966</v>
      </c>
      <c r="C1267" s="10">
        <v>1974</v>
      </c>
      <c r="D1267" s="11" t="s">
        <v>1848</v>
      </c>
    </row>
    <row r="1268" spans="1:4">
      <c r="A1268" s="5" t="s">
        <v>1015</v>
      </c>
      <c r="B1268" s="5" t="s">
        <v>334</v>
      </c>
      <c r="C1268" s="10">
        <v>1974</v>
      </c>
      <c r="D1268" s="11" t="s">
        <v>375</v>
      </c>
    </row>
    <row r="1269" spans="1:4">
      <c r="A1269" s="5" t="s">
        <v>1042</v>
      </c>
      <c r="B1269" s="5" t="s">
        <v>998</v>
      </c>
      <c r="C1269" s="10">
        <v>1974</v>
      </c>
      <c r="D1269" s="11" t="s">
        <v>1847</v>
      </c>
    </row>
    <row r="1270" spans="1:4">
      <c r="A1270" s="5" t="s">
        <v>566</v>
      </c>
      <c r="B1270" s="5" t="s">
        <v>924</v>
      </c>
      <c r="C1270" s="10">
        <v>1974</v>
      </c>
      <c r="D1270" s="11" t="s">
        <v>1848</v>
      </c>
    </row>
    <row r="1271" spans="1:4">
      <c r="A1271" s="5" t="s">
        <v>559</v>
      </c>
      <c r="B1271" s="5" t="s">
        <v>957</v>
      </c>
      <c r="C1271" s="10">
        <v>1974</v>
      </c>
      <c r="D1271" s="11" t="s">
        <v>1849</v>
      </c>
    </row>
    <row r="1272" spans="1:4">
      <c r="A1272" s="5" t="s">
        <v>563</v>
      </c>
      <c r="B1272" s="5" t="s">
        <v>157</v>
      </c>
      <c r="C1272" s="10">
        <v>1974</v>
      </c>
      <c r="D1272" s="11" t="s">
        <v>1849</v>
      </c>
    </row>
    <row r="1273" spans="1:4">
      <c r="A1273" s="5" t="s">
        <v>555</v>
      </c>
      <c r="B1273" s="5" t="s">
        <v>458</v>
      </c>
      <c r="C1273" s="10">
        <v>1974</v>
      </c>
      <c r="D1273" s="11" t="s">
        <v>1850</v>
      </c>
    </row>
    <row r="1274" spans="1:4">
      <c r="A1274" s="5" t="s">
        <v>551</v>
      </c>
      <c r="B1274" s="5" t="s">
        <v>159</v>
      </c>
      <c r="C1274" s="10">
        <v>1974</v>
      </c>
      <c r="D1274" s="11" t="s">
        <v>1850</v>
      </c>
    </row>
    <row r="1275" spans="1:4">
      <c r="A1275" s="5" t="s">
        <v>997</v>
      </c>
      <c r="B1275" s="5" t="s">
        <v>998</v>
      </c>
      <c r="C1275" s="10">
        <v>1994</v>
      </c>
      <c r="D1275" s="11" t="s">
        <v>1851</v>
      </c>
    </row>
    <row r="1276" spans="1:4">
      <c r="A1276" s="5" t="s">
        <v>997</v>
      </c>
      <c r="B1276" s="5" t="s">
        <v>998</v>
      </c>
      <c r="C1276" s="10">
        <v>1994</v>
      </c>
      <c r="D1276" s="11" t="s">
        <v>1852</v>
      </c>
    </row>
    <row r="1277" spans="1:4">
      <c r="A1277" s="5" t="s">
        <v>555</v>
      </c>
      <c r="B1277" s="5" t="s">
        <v>458</v>
      </c>
      <c r="C1277" s="10">
        <v>1974</v>
      </c>
      <c r="D1277" s="11" t="s">
        <v>1853</v>
      </c>
    </row>
    <row r="1278" spans="1:4">
      <c r="A1278" s="5" t="s">
        <v>551</v>
      </c>
      <c r="B1278" s="5" t="s">
        <v>159</v>
      </c>
      <c r="C1278" s="10">
        <v>1974</v>
      </c>
      <c r="D1278" s="11" t="s">
        <v>1854</v>
      </c>
    </row>
    <row r="1279" spans="1:4">
      <c r="A1279" s="5" t="s">
        <v>563</v>
      </c>
      <c r="B1279" s="5" t="s">
        <v>157</v>
      </c>
      <c r="C1279" s="10">
        <v>1974</v>
      </c>
      <c r="D1279" s="11" t="s">
        <v>1853</v>
      </c>
    </row>
    <row r="1280" spans="1:4">
      <c r="A1280" s="5" t="s">
        <v>557</v>
      </c>
      <c r="B1280" s="5" t="s">
        <v>11</v>
      </c>
      <c r="C1280" s="10">
        <v>1974</v>
      </c>
      <c r="D1280" s="11" t="s">
        <v>1854</v>
      </c>
    </row>
    <row r="1281" spans="1:4">
      <c r="A1281" s="5" t="s">
        <v>1016</v>
      </c>
      <c r="B1281" s="5"/>
      <c r="C1281" s="10">
        <v>1974</v>
      </c>
      <c r="D1281" s="11" t="s">
        <v>1855</v>
      </c>
    </row>
    <row r="1282" spans="1:4">
      <c r="A1282" s="5" t="s">
        <v>576</v>
      </c>
      <c r="B1282" s="5" t="s">
        <v>930</v>
      </c>
      <c r="C1282" s="10">
        <v>1974</v>
      </c>
      <c r="D1282" s="11" t="s">
        <v>1856</v>
      </c>
    </row>
    <row r="1283" spans="1:4">
      <c r="A1283" s="5" t="s">
        <v>566</v>
      </c>
      <c r="B1283" s="5" t="s">
        <v>924</v>
      </c>
      <c r="C1283" s="10">
        <v>1974</v>
      </c>
      <c r="D1283" s="11" t="s">
        <v>1855</v>
      </c>
    </row>
    <row r="1284" spans="1:4">
      <c r="A1284" s="5" t="s">
        <v>1045</v>
      </c>
      <c r="B1284" s="5" t="s">
        <v>1046</v>
      </c>
      <c r="C1284" s="10">
        <v>1974</v>
      </c>
      <c r="D1284" s="11" t="s">
        <v>1856</v>
      </c>
    </row>
    <row r="1285" spans="1:4">
      <c r="A1285" s="5" t="s">
        <v>1106</v>
      </c>
      <c r="B1285" s="5"/>
      <c r="C1285" s="10">
        <v>1974</v>
      </c>
      <c r="D1285" s="11" t="s">
        <v>1856</v>
      </c>
    </row>
    <row r="1286" spans="1:4">
      <c r="A1286" s="5" t="s">
        <v>1062</v>
      </c>
      <c r="B1286" s="5" t="s">
        <v>1063</v>
      </c>
      <c r="C1286" s="10">
        <v>1974</v>
      </c>
      <c r="D1286" s="11" t="s">
        <v>1857</v>
      </c>
    </row>
    <row r="1287" spans="1:4">
      <c r="A1287" s="5" t="s">
        <v>1106</v>
      </c>
      <c r="B1287" s="5"/>
      <c r="C1287" s="10">
        <v>1974</v>
      </c>
      <c r="D1287" s="11" t="s">
        <v>1857</v>
      </c>
    </row>
    <row r="1288" spans="1:4">
      <c r="A1288" s="5" t="s">
        <v>601</v>
      </c>
      <c r="B1288" s="5" t="s">
        <v>964</v>
      </c>
      <c r="C1288" s="10">
        <v>1975</v>
      </c>
      <c r="D1288" s="11" t="s">
        <v>1858</v>
      </c>
    </row>
    <row r="1289" spans="1:4">
      <c r="A1289" s="5" t="s">
        <v>566</v>
      </c>
      <c r="B1289" s="5" t="s">
        <v>924</v>
      </c>
      <c r="C1289" s="10">
        <v>1975</v>
      </c>
      <c r="D1289" s="11" t="s">
        <v>1858</v>
      </c>
    </row>
    <row r="1290" spans="1:4">
      <c r="A1290" s="5" t="s">
        <v>996</v>
      </c>
      <c r="B1290" s="5" t="s">
        <v>331</v>
      </c>
      <c r="C1290" s="10">
        <v>1975</v>
      </c>
      <c r="D1290" s="11" t="s">
        <v>1859</v>
      </c>
    </row>
    <row r="1291" spans="1:4">
      <c r="A1291" s="5" t="s">
        <v>997</v>
      </c>
      <c r="B1291" s="5" t="s">
        <v>998</v>
      </c>
      <c r="C1291" s="10">
        <v>1975</v>
      </c>
      <c r="D1291" s="11" t="s">
        <v>1859</v>
      </c>
    </row>
    <row r="1292" spans="1:4">
      <c r="A1292" s="5" t="s">
        <v>906</v>
      </c>
      <c r="B1292" s="5" t="s">
        <v>951</v>
      </c>
      <c r="C1292" s="10">
        <v>1975</v>
      </c>
      <c r="D1292" s="11" t="s">
        <v>1859</v>
      </c>
    </row>
    <row r="1293" spans="1:4">
      <c r="A1293" s="5" t="s">
        <v>999</v>
      </c>
      <c r="B1293" s="5" t="s">
        <v>1000</v>
      </c>
      <c r="C1293" s="10">
        <v>1975</v>
      </c>
      <c r="D1293" s="11" t="s">
        <v>1859</v>
      </c>
    </row>
    <row r="1294" spans="1:4">
      <c r="A1294" s="5" t="s">
        <v>566</v>
      </c>
      <c r="B1294" s="5" t="s">
        <v>924</v>
      </c>
      <c r="C1294" s="10">
        <v>1975</v>
      </c>
      <c r="D1294" s="11" t="s">
        <v>1860</v>
      </c>
    </row>
    <row r="1295" spans="1:4">
      <c r="A1295" s="5" t="s">
        <v>602</v>
      </c>
      <c r="B1295" s="5" t="s">
        <v>8</v>
      </c>
      <c r="C1295" s="10">
        <v>1975</v>
      </c>
      <c r="D1295" s="11" t="s">
        <v>1860</v>
      </c>
    </row>
    <row r="1296" spans="1:4">
      <c r="A1296" s="5" t="s">
        <v>563</v>
      </c>
      <c r="B1296" s="5" t="s">
        <v>157</v>
      </c>
      <c r="C1296" s="10">
        <v>1975</v>
      </c>
      <c r="D1296" s="11" t="s">
        <v>1861</v>
      </c>
    </row>
    <row r="1297" spans="1:4">
      <c r="A1297" s="5" t="s">
        <v>564</v>
      </c>
      <c r="B1297" s="5" t="s">
        <v>927</v>
      </c>
      <c r="C1297" s="10">
        <v>1975</v>
      </c>
      <c r="D1297" s="11" t="s">
        <v>1861</v>
      </c>
    </row>
    <row r="1298" spans="1:4">
      <c r="A1298" s="5" t="s">
        <v>596</v>
      </c>
      <c r="B1298" s="5" t="s">
        <v>941</v>
      </c>
      <c r="C1298" s="10">
        <v>1975</v>
      </c>
      <c r="D1298" s="11" t="s">
        <v>376</v>
      </c>
    </row>
    <row r="1299" spans="1:4">
      <c r="A1299" s="5" t="s">
        <v>562</v>
      </c>
      <c r="B1299" s="5" t="s">
        <v>4</v>
      </c>
      <c r="C1299" s="10">
        <v>1975</v>
      </c>
      <c r="D1299" s="11" t="s">
        <v>376</v>
      </c>
    </row>
    <row r="1300" spans="1:4">
      <c r="A1300" s="5" t="s">
        <v>564</v>
      </c>
      <c r="B1300" s="5" t="s">
        <v>927</v>
      </c>
      <c r="C1300" s="10">
        <v>1975</v>
      </c>
      <c r="D1300" s="11" t="s">
        <v>1862</v>
      </c>
    </row>
    <row r="1301" spans="1:4">
      <c r="A1301" s="5" t="s">
        <v>553</v>
      </c>
      <c r="B1301" s="5" t="s">
        <v>164</v>
      </c>
      <c r="C1301" s="10">
        <v>1975</v>
      </c>
      <c r="D1301" s="11" t="s">
        <v>1862</v>
      </c>
    </row>
    <row r="1302" spans="1:4">
      <c r="A1302" s="5" t="s">
        <v>576</v>
      </c>
      <c r="B1302" s="5" t="s">
        <v>930</v>
      </c>
      <c r="C1302" s="10">
        <v>1975</v>
      </c>
      <c r="D1302" s="11" t="s">
        <v>1863</v>
      </c>
    </row>
    <row r="1303" spans="1:4">
      <c r="A1303" s="5" t="s">
        <v>610</v>
      </c>
      <c r="B1303" s="5" t="s">
        <v>963</v>
      </c>
      <c r="C1303" s="10">
        <v>1975</v>
      </c>
      <c r="D1303" s="11" t="s">
        <v>1863</v>
      </c>
    </row>
    <row r="1304" spans="1:4">
      <c r="A1304" s="5" t="s">
        <v>568</v>
      </c>
      <c r="B1304" s="5" t="s">
        <v>926</v>
      </c>
      <c r="C1304" s="10">
        <v>1975</v>
      </c>
      <c r="D1304" s="11" t="s">
        <v>1863</v>
      </c>
    </row>
    <row r="1305" spans="1:4">
      <c r="A1305" s="5" t="s">
        <v>569</v>
      </c>
      <c r="B1305" s="5" t="s">
        <v>925</v>
      </c>
      <c r="C1305" s="10">
        <v>1975</v>
      </c>
      <c r="D1305" s="11" t="s">
        <v>1863</v>
      </c>
    </row>
    <row r="1306" spans="1:4">
      <c r="A1306" s="5" t="s">
        <v>1045</v>
      </c>
      <c r="B1306" s="5" t="s">
        <v>1046</v>
      </c>
      <c r="C1306" s="10">
        <v>1975</v>
      </c>
      <c r="D1306" s="11" t="s">
        <v>1863</v>
      </c>
    </row>
    <row r="1307" spans="1:4">
      <c r="A1307" s="5" t="s">
        <v>564</v>
      </c>
      <c r="B1307" s="5" t="s">
        <v>927</v>
      </c>
      <c r="C1307" s="10">
        <v>1975</v>
      </c>
      <c r="D1307" s="11" t="s">
        <v>1864</v>
      </c>
    </row>
    <row r="1308" spans="1:4">
      <c r="A1308" s="5" t="s">
        <v>564</v>
      </c>
      <c r="B1308" s="5" t="s">
        <v>927</v>
      </c>
      <c r="C1308" s="10">
        <v>1975</v>
      </c>
      <c r="D1308" s="11" t="s">
        <v>1865</v>
      </c>
    </row>
    <row r="1309" spans="1:4">
      <c r="A1309" s="5" t="s">
        <v>553</v>
      </c>
      <c r="B1309" s="5" t="s">
        <v>164</v>
      </c>
      <c r="C1309" s="10">
        <v>1975</v>
      </c>
      <c r="D1309" s="11" t="s">
        <v>1864</v>
      </c>
    </row>
    <row r="1310" spans="1:4">
      <c r="A1310" s="5" t="s">
        <v>553</v>
      </c>
      <c r="B1310" s="5" t="s">
        <v>164</v>
      </c>
      <c r="C1310" s="10">
        <v>1975</v>
      </c>
      <c r="D1310" s="11" t="s">
        <v>1865</v>
      </c>
    </row>
    <row r="1311" spans="1:4">
      <c r="A1311" s="5" t="s">
        <v>576</v>
      </c>
      <c r="B1311" s="5" t="s">
        <v>930</v>
      </c>
      <c r="C1311" s="10">
        <v>1975</v>
      </c>
      <c r="D1311" s="11" t="s">
        <v>1866</v>
      </c>
    </row>
    <row r="1312" spans="1:4">
      <c r="A1312" s="5" t="s">
        <v>610</v>
      </c>
      <c r="B1312" s="5" t="s">
        <v>963</v>
      </c>
      <c r="C1312" s="10">
        <v>1975</v>
      </c>
      <c r="D1312" s="11" t="s">
        <v>1866</v>
      </c>
    </row>
    <row r="1313" spans="1:4">
      <c r="A1313" s="5" t="s">
        <v>568</v>
      </c>
      <c r="B1313" s="5" t="s">
        <v>926</v>
      </c>
      <c r="C1313" s="10">
        <v>1975</v>
      </c>
      <c r="D1313" s="11" t="s">
        <v>1866</v>
      </c>
    </row>
    <row r="1314" spans="1:4">
      <c r="A1314" s="5" t="s">
        <v>569</v>
      </c>
      <c r="B1314" s="5" t="s">
        <v>925</v>
      </c>
      <c r="C1314" s="10">
        <v>1975</v>
      </c>
      <c r="D1314" s="11" t="s">
        <v>1866</v>
      </c>
    </row>
    <row r="1315" spans="1:4">
      <c r="A1315" s="5" t="s">
        <v>1045</v>
      </c>
      <c r="B1315" s="5" t="s">
        <v>1046</v>
      </c>
      <c r="C1315" s="10">
        <v>1975</v>
      </c>
      <c r="D1315" s="11" t="s">
        <v>1866</v>
      </c>
    </row>
    <row r="1316" spans="1:4">
      <c r="A1316" s="5" t="s">
        <v>576</v>
      </c>
      <c r="B1316" s="5" t="s">
        <v>930</v>
      </c>
      <c r="C1316" s="10">
        <v>1975</v>
      </c>
      <c r="D1316" s="11" t="s">
        <v>1867</v>
      </c>
    </row>
    <row r="1317" spans="1:4">
      <c r="A1317" s="5" t="s">
        <v>1029</v>
      </c>
      <c r="B1317" s="5" t="s">
        <v>1030</v>
      </c>
      <c r="C1317" s="10">
        <v>1975</v>
      </c>
      <c r="D1317" s="11" t="s">
        <v>1867</v>
      </c>
    </row>
    <row r="1318" spans="1:4">
      <c r="A1318" s="5" t="s">
        <v>553</v>
      </c>
      <c r="B1318" s="5" t="s">
        <v>164</v>
      </c>
      <c r="C1318" s="10">
        <v>1975</v>
      </c>
      <c r="D1318" s="11" t="s">
        <v>1868</v>
      </c>
    </row>
    <row r="1319" spans="1:4">
      <c r="A1319" s="5" t="s">
        <v>557</v>
      </c>
      <c r="B1319" s="5" t="s">
        <v>11</v>
      </c>
      <c r="C1319" s="10">
        <v>1975</v>
      </c>
      <c r="D1319" s="11" t="s">
        <v>1868</v>
      </c>
    </row>
    <row r="1320" spans="1:4">
      <c r="A1320" s="5" t="s">
        <v>1056</v>
      </c>
      <c r="B1320" s="5" t="s">
        <v>1057</v>
      </c>
      <c r="C1320" s="10">
        <v>1975</v>
      </c>
      <c r="D1320" s="11" t="s">
        <v>1869</v>
      </c>
    </row>
    <row r="1321" spans="1:4">
      <c r="A1321" s="5" t="s">
        <v>577</v>
      </c>
      <c r="B1321" s="5" t="s">
        <v>931</v>
      </c>
      <c r="C1321" s="10">
        <v>1975</v>
      </c>
      <c r="D1321" s="11" t="s">
        <v>1869</v>
      </c>
    </row>
    <row r="1322" spans="1:4">
      <c r="A1322" s="5" t="s">
        <v>566</v>
      </c>
      <c r="B1322" s="5" t="s">
        <v>924</v>
      </c>
      <c r="C1322" s="10">
        <v>1975</v>
      </c>
      <c r="D1322" s="11" t="s">
        <v>1870</v>
      </c>
    </row>
    <row r="1323" spans="1:4">
      <c r="A1323" s="5" t="s">
        <v>576</v>
      </c>
      <c r="B1323" s="5" t="s">
        <v>930</v>
      </c>
      <c r="C1323" s="10">
        <v>1975</v>
      </c>
      <c r="D1323" s="11" t="s">
        <v>1871</v>
      </c>
    </row>
    <row r="1324" spans="1:4">
      <c r="A1324" s="5" t="s">
        <v>1060</v>
      </c>
      <c r="B1324" s="5" t="s">
        <v>1061</v>
      </c>
      <c r="C1324" s="10">
        <v>1975</v>
      </c>
      <c r="D1324" s="11" t="s">
        <v>1870</v>
      </c>
    </row>
    <row r="1325" spans="1:4">
      <c r="A1325" s="5" t="s">
        <v>568</v>
      </c>
      <c r="B1325" s="5" t="s">
        <v>926</v>
      </c>
      <c r="C1325" s="10">
        <v>1975</v>
      </c>
      <c r="D1325" s="11" t="s">
        <v>1871</v>
      </c>
    </row>
    <row r="1326" spans="1:4">
      <c r="A1326" s="5" t="s">
        <v>1060</v>
      </c>
      <c r="B1326" s="5" t="s">
        <v>1061</v>
      </c>
      <c r="C1326" s="10">
        <v>1975</v>
      </c>
      <c r="D1326" s="11" t="s">
        <v>1872</v>
      </c>
    </row>
    <row r="1327" spans="1:4">
      <c r="A1327" s="5" t="s">
        <v>553</v>
      </c>
      <c r="B1327" s="5" t="s">
        <v>164</v>
      </c>
      <c r="C1327" s="10">
        <v>1975</v>
      </c>
      <c r="D1327" s="11" t="s">
        <v>1872</v>
      </c>
    </row>
    <row r="1328" spans="1:4">
      <c r="A1328" s="5" t="s">
        <v>610</v>
      </c>
      <c r="B1328" s="5" t="s">
        <v>963</v>
      </c>
      <c r="C1328" s="10">
        <v>1975</v>
      </c>
      <c r="D1328" s="11" t="s">
        <v>1873</v>
      </c>
    </row>
    <row r="1329" spans="1:4">
      <c r="A1329" s="5" t="s">
        <v>568</v>
      </c>
      <c r="B1329" s="5" t="s">
        <v>926</v>
      </c>
      <c r="C1329" s="10">
        <v>1975</v>
      </c>
      <c r="D1329" s="11" t="s">
        <v>1873</v>
      </c>
    </row>
    <row r="1330" spans="1:4">
      <c r="A1330" s="5" t="s">
        <v>576</v>
      </c>
      <c r="B1330" s="5" t="s">
        <v>930</v>
      </c>
      <c r="C1330" s="10">
        <v>1975</v>
      </c>
      <c r="D1330" s="11" t="s">
        <v>1874</v>
      </c>
    </row>
    <row r="1331" spans="1:4">
      <c r="A1331" s="5" t="s">
        <v>568</v>
      </c>
      <c r="B1331" s="5" t="s">
        <v>926</v>
      </c>
      <c r="C1331" s="10">
        <v>1975</v>
      </c>
      <c r="D1331" s="11" t="s">
        <v>1874</v>
      </c>
    </row>
    <row r="1332" spans="1:4">
      <c r="A1332" s="5" t="s">
        <v>562</v>
      </c>
      <c r="B1332" s="5" t="s">
        <v>4</v>
      </c>
      <c r="C1332" s="10">
        <v>1976</v>
      </c>
      <c r="D1332" s="11" t="s">
        <v>381</v>
      </c>
    </row>
    <row r="1333" spans="1:4">
      <c r="A1333" s="5" t="s">
        <v>574</v>
      </c>
      <c r="B1333" s="5" t="s">
        <v>928</v>
      </c>
      <c r="C1333" s="10">
        <v>1976</v>
      </c>
      <c r="D1333" s="11" t="s">
        <v>381</v>
      </c>
    </row>
    <row r="1334" spans="1:4">
      <c r="A1334" s="5" t="s">
        <v>564</v>
      </c>
      <c r="B1334" s="5" t="s">
        <v>927</v>
      </c>
      <c r="C1334" s="10">
        <v>1976</v>
      </c>
      <c r="D1334" s="11" t="s">
        <v>1875</v>
      </c>
    </row>
    <row r="1335" spans="1:4">
      <c r="A1335" s="5" t="s">
        <v>1025</v>
      </c>
      <c r="B1335" s="5"/>
      <c r="C1335" s="10">
        <v>1976</v>
      </c>
      <c r="D1335" s="11" t="s">
        <v>1875</v>
      </c>
    </row>
    <row r="1336" spans="1:4">
      <c r="A1336" s="5" t="s">
        <v>992</v>
      </c>
      <c r="B1336" s="5" t="s">
        <v>993</v>
      </c>
      <c r="C1336" s="10">
        <v>1976</v>
      </c>
      <c r="D1336" s="11" t="s">
        <v>1876</v>
      </c>
    </row>
    <row r="1337" spans="1:4">
      <c r="A1337" s="5" t="s">
        <v>1005</v>
      </c>
      <c r="B1337" s="5" t="s">
        <v>1006</v>
      </c>
      <c r="C1337" s="10">
        <v>1976</v>
      </c>
      <c r="D1337" s="11" t="s">
        <v>1876</v>
      </c>
    </row>
    <row r="1338" spans="1:4">
      <c r="A1338" s="5" t="s">
        <v>562</v>
      </c>
      <c r="B1338" s="5" t="s">
        <v>4</v>
      </c>
      <c r="C1338" s="10">
        <v>1976</v>
      </c>
      <c r="D1338" s="11" t="s">
        <v>378</v>
      </c>
    </row>
    <row r="1339" spans="1:4">
      <c r="A1339" s="5" t="s">
        <v>1015</v>
      </c>
      <c r="B1339" s="5" t="s">
        <v>334</v>
      </c>
      <c r="C1339" s="10">
        <v>1976</v>
      </c>
      <c r="D1339" s="11" t="s">
        <v>378</v>
      </c>
    </row>
    <row r="1340" spans="1:4">
      <c r="A1340" s="5" t="s">
        <v>596</v>
      </c>
      <c r="B1340" s="5" t="s">
        <v>941</v>
      </c>
      <c r="C1340" s="10">
        <v>1976</v>
      </c>
      <c r="D1340" s="11" t="s">
        <v>377</v>
      </c>
    </row>
    <row r="1341" spans="1:4">
      <c r="A1341" s="5" t="s">
        <v>562</v>
      </c>
      <c r="B1341" s="5" t="s">
        <v>4</v>
      </c>
      <c r="C1341" s="10">
        <v>1976</v>
      </c>
      <c r="D1341" s="11" t="s">
        <v>377</v>
      </c>
    </row>
    <row r="1342" spans="1:4">
      <c r="A1342" s="5" t="s">
        <v>579</v>
      </c>
      <c r="B1342" s="5" t="s">
        <v>939</v>
      </c>
      <c r="C1342" s="10">
        <v>1976</v>
      </c>
      <c r="D1342" s="11" t="s">
        <v>1877</v>
      </c>
    </row>
    <row r="1343" spans="1:4">
      <c r="A1343" s="5" t="s">
        <v>580</v>
      </c>
      <c r="B1343" s="5" t="s">
        <v>12</v>
      </c>
      <c r="C1343" s="10">
        <v>1976</v>
      </c>
      <c r="D1343" s="11" t="s">
        <v>1877</v>
      </c>
    </row>
    <row r="1344" spans="1:4">
      <c r="A1344" s="5" t="s">
        <v>1100</v>
      </c>
      <c r="B1344" s="5" t="s">
        <v>966</v>
      </c>
      <c r="C1344" s="10">
        <v>1976</v>
      </c>
      <c r="D1344" s="11" t="s">
        <v>1878</v>
      </c>
    </row>
    <row r="1345" spans="1:4">
      <c r="A1345" s="5" t="s">
        <v>995</v>
      </c>
      <c r="B1345" s="5" t="s">
        <v>923</v>
      </c>
      <c r="C1345" s="10">
        <v>1976</v>
      </c>
      <c r="D1345" s="11" t="s">
        <v>1878</v>
      </c>
    </row>
    <row r="1346" spans="1:4">
      <c r="A1346" s="5" t="s">
        <v>574</v>
      </c>
      <c r="B1346" s="5" t="s">
        <v>928</v>
      </c>
      <c r="C1346" s="10">
        <v>1976</v>
      </c>
      <c r="D1346" s="11" t="s">
        <v>1879</v>
      </c>
    </row>
    <row r="1347" spans="1:4">
      <c r="A1347" s="5" t="s">
        <v>553</v>
      </c>
      <c r="B1347" s="5" t="s">
        <v>164</v>
      </c>
      <c r="C1347" s="10">
        <v>1976</v>
      </c>
      <c r="D1347" s="11" t="s">
        <v>1879</v>
      </c>
    </row>
    <row r="1348" spans="1:4">
      <c r="A1348" s="5" t="s">
        <v>602</v>
      </c>
      <c r="B1348" s="5" t="s">
        <v>8</v>
      </c>
      <c r="C1348" s="10">
        <v>1976</v>
      </c>
      <c r="D1348" s="11" t="s">
        <v>1880</v>
      </c>
    </row>
    <row r="1349" spans="1:4">
      <c r="A1349" s="5" t="s">
        <v>995</v>
      </c>
      <c r="B1349" s="5" t="s">
        <v>923</v>
      </c>
      <c r="C1349" s="10">
        <v>1976</v>
      </c>
      <c r="D1349" s="11" t="s">
        <v>1880</v>
      </c>
    </row>
    <row r="1350" spans="1:4">
      <c r="A1350" s="5" t="s">
        <v>573</v>
      </c>
      <c r="B1350" s="5" t="s">
        <v>328</v>
      </c>
      <c r="C1350" s="10">
        <v>1976</v>
      </c>
      <c r="D1350" s="11" t="s">
        <v>427</v>
      </c>
    </row>
    <row r="1351" spans="1:4">
      <c r="A1351" s="5" t="s">
        <v>573</v>
      </c>
      <c r="B1351" s="5" t="s">
        <v>328</v>
      </c>
      <c r="C1351" s="10">
        <v>1976</v>
      </c>
      <c r="D1351" s="11" t="s">
        <v>428</v>
      </c>
    </row>
    <row r="1352" spans="1:4">
      <c r="A1352" s="5" t="s">
        <v>1015</v>
      </c>
      <c r="B1352" s="5" t="s">
        <v>334</v>
      </c>
      <c r="C1352" s="10">
        <v>1976</v>
      </c>
      <c r="D1352" s="11" t="s">
        <v>427</v>
      </c>
    </row>
    <row r="1353" spans="1:4">
      <c r="A1353" s="5" t="s">
        <v>1015</v>
      </c>
      <c r="B1353" s="5" t="s">
        <v>334</v>
      </c>
      <c r="C1353" s="10">
        <v>1976</v>
      </c>
      <c r="D1353" s="11" t="s">
        <v>428</v>
      </c>
    </row>
    <row r="1354" spans="1:4">
      <c r="A1354" s="5" t="s">
        <v>562</v>
      </c>
      <c r="B1354" s="5" t="s">
        <v>4</v>
      </c>
      <c r="C1354" s="10">
        <v>1976</v>
      </c>
      <c r="D1354" s="11" t="s">
        <v>1881</v>
      </c>
    </row>
    <row r="1355" spans="1:4">
      <c r="A1355" s="5" t="s">
        <v>1015</v>
      </c>
      <c r="B1355" s="5" t="s">
        <v>334</v>
      </c>
      <c r="C1355" s="10">
        <v>1976</v>
      </c>
      <c r="D1355" s="11" t="s">
        <v>1881</v>
      </c>
    </row>
    <row r="1356" spans="1:4">
      <c r="A1356" s="5" t="s">
        <v>621</v>
      </c>
      <c r="B1356" s="5" t="s">
        <v>965</v>
      </c>
      <c r="C1356" s="10">
        <v>1976</v>
      </c>
      <c r="D1356" s="11" t="s">
        <v>1882</v>
      </c>
    </row>
    <row r="1357" spans="1:4">
      <c r="A1357" s="5" t="s">
        <v>1029</v>
      </c>
      <c r="B1357" s="5" t="s">
        <v>1030</v>
      </c>
      <c r="C1357" s="10">
        <v>1976</v>
      </c>
      <c r="D1357" s="11" t="s">
        <v>1882</v>
      </c>
    </row>
    <row r="1358" spans="1:4">
      <c r="A1358" s="5" t="s">
        <v>562</v>
      </c>
      <c r="B1358" s="5" t="s">
        <v>4</v>
      </c>
      <c r="C1358" s="10">
        <v>1976</v>
      </c>
      <c r="D1358" s="11" t="s">
        <v>1883</v>
      </c>
    </row>
    <row r="1359" spans="1:4">
      <c r="A1359" s="5" t="s">
        <v>1029</v>
      </c>
      <c r="B1359" s="5" t="s">
        <v>1030</v>
      </c>
      <c r="C1359" s="10">
        <v>1976</v>
      </c>
      <c r="D1359" s="11" t="s">
        <v>1883</v>
      </c>
    </row>
    <row r="1360" spans="1:4">
      <c r="A1360" s="5" t="s">
        <v>567</v>
      </c>
      <c r="B1360" s="5" t="s">
        <v>7</v>
      </c>
      <c r="C1360" s="10">
        <v>1976</v>
      </c>
      <c r="D1360" s="11" t="s">
        <v>1884</v>
      </c>
    </row>
    <row r="1361" spans="1:4">
      <c r="A1361" s="5" t="s">
        <v>557</v>
      </c>
      <c r="B1361" s="5" t="s">
        <v>11</v>
      </c>
      <c r="C1361" s="10">
        <v>1976</v>
      </c>
      <c r="D1361" s="11" t="s">
        <v>1884</v>
      </c>
    </row>
    <row r="1362" spans="1:4">
      <c r="A1362" s="5" t="s">
        <v>576</v>
      </c>
      <c r="B1362" s="5" t="s">
        <v>930</v>
      </c>
      <c r="C1362" s="10">
        <v>1976</v>
      </c>
      <c r="D1362" s="11" t="s">
        <v>1885</v>
      </c>
    </row>
    <row r="1363" spans="1:4">
      <c r="A1363" s="5" t="s">
        <v>576</v>
      </c>
      <c r="B1363" s="5" t="s">
        <v>930</v>
      </c>
      <c r="C1363" s="10">
        <v>1976</v>
      </c>
      <c r="D1363" s="11" t="s">
        <v>1886</v>
      </c>
    </row>
    <row r="1364" spans="1:4">
      <c r="A1364" s="5" t="s">
        <v>568</v>
      </c>
      <c r="B1364" s="5" t="s">
        <v>926</v>
      </c>
      <c r="C1364" s="10">
        <v>1976</v>
      </c>
      <c r="D1364" s="11" t="s">
        <v>1885</v>
      </c>
    </row>
    <row r="1365" spans="1:4">
      <c r="A1365" s="5" t="s">
        <v>610</v>
      </c>
      <c r="B1365" s="5" t="s">
        <v>963</v>
      </c>
      <c r="C1365" s="10">
        <v>1976</v>
      </c>
      <c r="D1365" s="11" t="s">
        <v>1886</v>
      </c>
    </row>
    <row r="1366" spans="1:4">
      <c r="A1366" s="5" t="s">
        <v>610</v>
      </c>
      <c r="B1366" s="5" t="s">
        <v>963</v>
      </c>
      <c r="C1366" s="10">
        <v>1976</v>
      </c>
      <c r="D1366" s="11" t="s">
        <v>1885</v>
      </c>
    </row>
    <row r="1367" spans="1:4">
      <c r="A1367" s="5" t="s">
        <v>568</v>
      </c>
      <c r="B1367" s="5" t="s">
        <v>926</v>
      </c>
      <c r="C1367" s="10">
        <v>1976</v>
      </c>
      <c r="D1367" s="11" t="s">
        <v>1886</v>
      </c>
    </row>
    <row r="1368" spans="1:4">
      <c r="A1368" s="5" t="s">
        <v>582</v>
      </c>
      <c r="B1368" s="5" t="s">
        <v>935</v>
      </c>
      <c r="C1368" s="10">
        <v>1976</v>
      </c>
      <c r="D1368" s="11" t="s">
        <v>1885</v>
      </c>
    </row>
    <row r="1369" spans="1:4">
      <c r="A1369" s="5" t="s">
        <v>569</v>
      </c>
      <c r="B1369" s="5" t="s">
        <v>925</v>
      </c>
      <c r="C1369" s="10">
        <v>1976</v>
      </c>
      <c r="D1369" s="11" t="s">
        <v>1886</v>
      </c>
    </row>
    <row r="1370" spans="1:4">
      <c r="A1370" s="5" t="s">
        <v>569</v>
      </c>
      <c r="B1370" s="5" t="s">
        <v>925</v>
      </c>
      <c r="C1370" s="10">
        <v>1976</v>
      </c>
      <c r="D1370" s="11" t="s">
        <v>1885</v>
      </c>
    </row>
    <row r="1371" spans="1:4">
      <c r="A1371" s="5" t="s">
        <v>1045</v>
      </c>
      <c r="B1371" s="5" t="s">
        <v>1046</v>
      </c>
      <c r="C1371" s="10">
        <v>1976</v>
      </c>
      <c r="D1371" s="11" t="s">
        <v>1886</v>
      </c>
    </row>
    <row r="1372" spans="1:4">
      <c r="A1372" s="5" t="s">
        <v>1045</v>
      </c>
      <c r="B1372" s="5" t="s">
        <v>1046</v>
      </c>
      <c r="C1372" s="10">
        <v>1976</v>
      </c>
      <c r="D1372" s="11" t="s">
        <v>1885</v>
      </c>
    </row>
    <row r="1373" spans="1:4">
      <c r="A1373" s="5" t="s">
        <v>1107</v>
      </c>
      <c r="B1373" s="5"/>
      <c r="C1373" s="10">
        <v>1976</v>
      </c>
      <c r="D1373" s="11" t="s">
        <v>1887</v>
      </c>
    </row>
    <row r="1374" spans="1:4">
      <c r="A1374" s="5" t="s">
        <v>554</v>
      </c>
      <c r="B1374" s="5" t="s">
        <v>922</v>
      </c>
      <c r="C1374" s="10">
        <v>1976</v>
      </c>
      <c r="D1374" s="11" t="s">
        <v>1887</v>
      </c>
    </row>
    <row r="1375" spans="1:4">
      <c r="A1375" s="5" t="s">
        <v>558</v>
      </c>
      <c r="B1375" s="5" t="s">
        <v>456</v>
      </c>
      <c r="C1375" s="10">
        <v>1976</v>
      </c>
      <c r="D1375" s="11" t="s">
        <v>1887</v>
      </c>
    </row>
    <row r="1376" spans="1:4">
      <c r="A1376" s="5" t="s">
        <v>1026</v>
      </c>
      <c r="B1376" s="5" t="s">
        <v>460</v>
      </c>
      <c r="C1376" s="10">
        <v>1976</v>
      </c>
      <c r="D1376" s="11" t="s">
        <v>1887</v>
      </c>
    </row>
    <row r="1377" spans="1:4">
      <c r="A1377" s="5" t="s">
        <v>1037</v>
      </c>
      <c r="B1377" s="5" t="s">
        <v>461</v>
      </c>
      <c r="C1377" s="10">
        <v>1976</v>
      </c>
      <c r="D1377" s="11" t="s">
        <v>1887</v>
      </c>
    </row>
    <row r="1378" spans="1:4">
      <c r="A1378" s="5" t="s">
        <v>1075</v>
      </c>
      <c r="B1378" s="5" t="s">
        <v>455</v>
      </c>
      <c r="C1378" s="10">
        <v>1976</v>
      </c>
      <c r="D1378" s="11" t="s">
        <v>1887</v>
      </c>
    </row>
    <row r="1379" spans="1:4">
      <c r="A1379" s="5" t="s">
        <v>555</v>
      </c>
      <c r="B1379" s="5" t="s">
        <v>458</v>
      </c>
      <c r="C1379" s="10">
        <v>1976</v>
      </c>
      <c r="D1379" s="11" t="s">
        <v>1888</v>
      </c>
    </row>
    <row r="1380" spans="1:4">
      <c r="A1380" s="5" t="s">
        <v>567</v>
      </c>
      <c r="B1380" s="5" t="s">
        <v>7</v>
      </c>
      <c r="C1380" s="10">
        <v>1976</v>
      </c>
      <c r="D1380" s="11" t="s">
        <v>1888</v>
      </c>
    </row>
    <row r="1381" spans="1:4">
      <c r="A1381" s="5" t="s">
        <v>564</v>
      </c>
      <c r="B1381" s="5" t="s">
        <v>927</v>
      </c>
      <c r="C1381" s="10">
        <v>1976</v>
      </c>
      <c r="D1381" s="11" t="s">
        <v>1889</v>
      </c>
    </row>
    <row r="1382" spans="1:4">
      <c r="A1382" s="5" t="s">
        <v>576</v>
      </c>
      <c r="B1382" s="5" t="s">
        <v>930</v>
      </c>
      <c r="C1382" s="10">
        <v>1976</v>
      </c>
      <c r="D1382" s="11" t="s">
        <v>1890</v>
      </c>
    </row>
    <row r="1383" spans="1:4">
      <c r="A1383" s="5" t="s">
        <v>568</v>
      </c>
      <c r="B1383" s="5" t="s">
        <v>926</v>
      </c>
      <c r="C1383" s="10">
        <v>1976</v>
      </c>
      <c r="D1383" s="11" t="s">
        <v>1890</v>
      </c>
    </row>
    <row r="1384" spans="1:4">
      <c r="A1384" s="5" t="s">
        <v>610</v>
      </c>
      <c r="B1384" s="5" t="s">
        <v>963</v>
      </c>
      <c r="C1384" s="10">
        <v>1976</v>
      </c>
      <c r="D1384" s="11" t="s">
        <v>1890</v>
      </c>
    </row>
    <row r="1385" spans="1:4">
      <c r="A1385" s="5" t="s">
        <v>569</v>
      </c>
      <c r="B1385" s="5" t="s">
        <v>925</v>
      </c>
      <c r="C1385" s="10">
        <v>1976</v>
      </c>
      <c r="D1385" s="11" t="s">
        <v>1890</v>
      </c>
    </row>
    <row r="1386" spans="1:4">
      <c r="A1386" s="5" t="s">
        <v>1045</v>
      </c>
      <c r="B1386" s="5" t="s">
        <v>1046</v>
      </c>
      <c r="C1386" s="10">
        <v>1976</v>
      </c>
      <c r="D1386" s="11" t="s">
        <v>1890</v>
      </c>
    </row>
    <row r="1387" spans="1:4">
      <c r="A1387" s="5" t="s">
        <v>995</v>
      </c>
      <c r="B1387" s="5" t="s">
        <v>923</v>
      </c>
      <c r="C1387" s="10">
        <v>1976</v>
      </c>
      <c r="D1387" s="11" t="s">
        <v>1889</v>
      </c>
    </row>
    <row r="1388" spans="1:4">
      <c r="A1388" s="5" t="s">
        <v>599</v>
      </c>
      <c r="B1388" s="5"/>
      <c r="C1388" s="10">
        <v>1977</v>
      </c>
      <c r="D1388" s="11" t="s">
        <v>1891</v>
      </c>
    </row>
    <row r="1389" spans="1:4">
      <c r="A1389" s="5" t="s">
        <v>595</v>
      </c>
      <c r="B1389" s="5" t="s">
        <v>3</v>
      </c>
      <c r="C1389" s="10">
        <v>1977</v>
      </c>
      <c r="D1389" s="11" t="s">
        <v>1891</v>
      </c>
    </row>
    <row r="1390" spans="1:4">
      <c r="A1390" s="5" t="s">
        <v>551</v>
      </c>
      <c r="B1390" s="5" t="s">
        <v>159</v>
      </c>
      <c r="C1390" s="10">
        <v>1977</v>
      </c>
      <c r="D1390" s="11" t="s">
        <v>1892</v>
      </c>
    </row>
    <row r="1391" spans="1:4">
      <c r="A1391" s="5" t="s">
        <v>557</v>
      </c>
      <c r="B1391" s="5" t="s">
        <v>11</v>
      </c>
      <c r="C1391" s="10">
        <v>1977</v>
      </c>
      <c r="D1391" s="11" t="s">
        <v>1892</v>
      </c>
    </row>
    <row r="1392" spans="1:4">
      <c r="A1392" s="5" t="s">
        <v>584</v>
      </c>
      <c r="B1392" s="5" t="s">
        <v>974</v>
      </c>
      <c r="C1392" s="10">
        <v>1977</v>
      </c>
      <c r="D1392" s="11" t="s">
        <v>1893</v>
      </c>
    </row>
    <row r="1393" spans="1:4">
      <c r="A1393" s="5" t="s">
        <v>1108</v>
      </c>
      <c r="B1393" s="5" t="s">
        <v>1109</v>
      </c>
      <c r="C1393" s="10">
        <v>1977</v>
      </c>
      <c r="D1393" s="11" t="s">
        <v>1893</v>
      </c>
    </row>
    <row r="1394" spans="1:4">
      <c r="A1394" s="5" t="s">
        <v>562</v>
      </c>
      <c r="B1394" s="5" t="s">
        <v>4</v>
      </c>
      <c r="C1394" s="10">
        <v>1977</v>
      </c>
      <c r="D1394" s="11" t="s">
        <v>1894</v>
      </c>
    </row>
    <row r="1395" spans="1:4">
      <c r="A1395" s="5" t="s">
        <v>1015</v>
      </c>
      <c r="B1395" s="5" t="s">
        <v>334</v>
      </c>
      <c r="C1395" s="10">
        <v>1977</v>
      </c>
      <c r="D1395" s="11" t="s">
        <v>1894</v>
      </c>
    </row>
    <row r="1396" spans="1:4">
      <c r="A1396" s="5" t="s">
        <v>568</v>
      </c>
      <c r="B1396" s="5" t="s">
        <v>926</v>
      </c>
      <c r="C1396" s="10">
        <v>1977</v>
      </c>
      <c r="D1396" s="11" t="s">
        <v>1895</v>
      </c>
    </row>
    <row r="1397" spans="1:4">
      <c r="A1397" s="5" t="s">
        <v>1084</v>
      </c>
      <c r="B1397" s="5" t="s">
        <v>967</v>
      </c>
      <c r="C1397" s="10">
        <v>1977</v>
      </c>
      <c r="D1397" s="11" t="s">
        <v>1896</v>
      </c>
    </row>
    <row r="1398" spans="1:4">
      <c r="A1398" s="5" t="s">
        <v>569</v>
      </c>
      <c r="B1398" s="5" t="s">
        <v>925</v>
      </c>
      <c r="C1398" s="10">
        <v>1977</v>
      </c>
      <c r="D1398" s="11" t="s">
        <v>1895</v>
      </c>
    </row>
    <row r="1399" spans="1:4">
      <c r="A1399" s="5" t="s">
        <v>1110</v>
      </c>
      <c r="B1399" s="5" t="s">
        <v>1111</v>
      </c>
      <c r="C1399" s="10">
        <v>1977</v>
      </c>
      <c r="D1399" s="11" t="s">
        <v>1896</v>
      </c>
    </row>
    <row r="1400" spans="1:4">
      <c r="A1400" s="5" t="s">
        <v>576</v>
      </c>
      <c r="B1400" s="5" t="s">
        <v>930</v>
      </c>
      <c r="C1400" s="10">
        <v>1977</v>
      </c>
      <c r="D1400" s="11" t="s">
        <v>1897</v>
      </c>
    </row>
    <row r="1401" spans="1:4">
      <c r="A1401" s="5" t="s">
        <v>568</v>
      </c>
      <c r="B1401" s="5" t="s">
        <v>926</v>
      </c>
      <c r="C1401" s="10">
        <v>1977</v>
      </c>
      <c r="D1401" s="11" t="s">
        <v>1897</v>
      </c>
    </row>
    <row r="1402" spans="1:4">
      <c r="A1402" s="5" t="s">
        <v>569</v>
      </c>
      <c r="B1402" s="5" t="s">
        <v>925</v>
      </c>
      <c r="C1402" s="10">
        <v>1977</v>
      </c>
      <c r="D1402" s="11" t="s">
        <v>1897</v>
      </c>
    </row>
    <row r="1403" spans="1:4">
      <c r="A1403" s="5" t="s">
        <v>552</v>
      </c>
      <c r="B1403" s="5" t="s">
        <v>921</v>
      </c>
      <c r="C1403" s="10">
        <v>1953</v>
      </c>
      <c r="D1403" s="11" t="s">
        <v>1898</v>
      </c>
    </row>
    <row r="1404" spans="1:4">
      <c r="A1404" s="5" t="s">
        <v>552</v>
      </c>
      <c r="B1404" s="5" t="s">
        <v>921</v>
      </c>
      <c r="C1404" s="10">
        <v>1953</v>
      </c>
      <c r="D1404" s="11" t="s">
        <v>1899</v>
      </c>
    </row>
    <row r="1405" spans="1:4">
      <c r="A1405" s="5" t="s">
        <v>550</v>
      </c>
      <c r="B1405" s="5" t="s">
        <v>2</v>
      </c>
      <c r="C1405" s="10">
        <v>1977</v>
      </c>
      <c r="D1405" s="11" t="s">
        <v>1900</v>
      </c>
    </row>
    <row r="1406" spans="1:4">
      <c r="A1406" s="5" t="s">
        <v>550</v>
      </c>
      <c r="B1406" s="5" t="s">
        <v>2</v>
      </c>
      <c r="C1406" s="10">
        <v>1977</v>
      </c>
      <c r="D1406" s="11" t="s">
        <v>1901</v>
      </c>
    </row>
    <row r="1407" spans="1:4">
      <c r="A1407" s="5" t="s">
        <v>551</v>
      </c>
      <c r="B1407" s="5" t="s">
        <v>159</v>
      </c>
      <c r="C1407" s="10">
        <v>1977</v>
      </c>
      <c r="D1407" s="11" t="s">
        <v>1900</v>
      </c>
    </row>
    <row r="1408" spans="1:4">
      <c r="A1408" s="5" t="s">
        <v>1032</v>
      </c>
      <c r="B1408" s="5" t="s">
        <v>462</v>
      </c>
      <c r="C1408" s="10">
        <v>1977</v>
      </c>
      <c r="D1408" s="11" t="s">
        <v>1901</v>
      </c>
    </row>
    <row r="1409" spans="1:4">
      <c r="A1409" s="5" t="s">
        <v>554</v>
      </c>
      <c r="B1409" s="5" t="s">
        <v>922</v>
      </c>
      <c r="C1409" s="10">
        <v>1977</v>
      </c>
      <c r="D1409" s="11" t="s">
        <v>1902</v>
      </c>
    </row>
    <row r="1410" spans="1:4">
      <c r="A1410" s="5" t="s">
        <v>552</v>
      </c>
      <c r="B1410" s="5" t="s">
        <v>921</v>
      </c>
      <c r="C1410" s="10">
        <v>2002</v>
      </c>
      <c r="D1410" s="11" t="s">
        <v>1601</v>
      </c>
    </row>
    <row r="1411" spans="1:4">
      <c r="A1411" s="5" t="s">
        <v>565</v>
      </c>
      <c r="B1411" s="5" t="s">
        <v>9</v>
      </c>
      <c r="C1411" s="10">
        <v>1977</v>
      </c>
      <c r="D1411" s="11" t="s">
        <v>1902</v>
      </c>
    </row>
    <row r="1412" spans="1:4">
      <c r="A1412" s="5" t="s">
        <v>552</v>
      </c>
      <c r="B1412" s="5" t="s">
        <v>921</v>
      </c>
      <c r="C1412" s="10">
        <v>2002</v>
      </c>
      <c r="D1412" s="11" t="s">
        <v>1602</v>
      </c>
    </row>
    <row r="1413" spans="1:4">
      <c r="A1413" s="5" t="s">
        <v>559</v>
      </c>
      <c r="B1413" s="5" t="s">
        <v>957</v>
      </c>
      <c r="C1413" s="10">
        <v>1977</v>
      </c>
      <c r="D1413" s="11" t="s">
        <v>1903</v>
      </c>
    </row>
    <row r="1414" spans="1:4">
      <c r="A1414" s="5" t="s">
        <v>563</v>
      </c>
      <c r="B1414" s="5" t="s">
        <v>157</v>
      </c>
      <c r="C1414" s="10">
        <v>1977</v>
      </c>
      <c r="D1414" s="11" t="s">
        <v>1903</v>
      </c>
    </row>
    <row r="1415" spans="1:4">
      <c r="A1415" s="5" t="s">
        <v>1010</v>
      </c>
      <c r="B1415" s="5" t="s">
        <v>456</v>
      </c>
      <c r="C1415" s="10">
        <v>1977</v>
      </c>
      <c r="D1415" s="11" t="s">
        <v>1904</v>
      </c>
    </row>
    <row r="1416" spans="1:4">
      <c r="A1416" s="5" t="s">
        <v>552</v>
      </c>
      <c r="B1416" s="5" t="s">
        <v>921</v>
      </c>
      <c r="C1416" s="10">
        <v>1977</v>
      </c>
      <c r="D1416" s="11" t="s">
        <v>1904</v>
      </c>
    </row>
    <row r="1417" spans="1:4">
      <c r="A1417" s="5" t="s">
        <v>596</v>
      </c>
      <c r="B1417" s="5" t="s">
        <v>941</v>
      </c>
      <c r="C1417" s="10">
        <v>1977</v>
      </c>
      <c r="D1417" s="11" t="s">
        <v>382</v>
      </c>
    </row>
    <row r="1418" spans="1:4">
      <c r="A1418" s="5" t="s">
        <v>562</v>
      </c>
      <c r="B1418" s="5" t="s">
        <v>4</v>
      </c>
      <c r="C1418" s="10">
        <v>1977</v>
      </c>
      <c r="D1418" s="11" t="s">
        <v>382</v>
      </c>
    </row>
    <row r="1419" spans="1:4">
      <c r="A1419" s="5" t="s">
        <v>573</v>
      </c>
      <c r="B1419" s="5" t="s">
        <v>328</v>
      </c>
      <c r="C1419" s="10">
        <v>1977</v>
      </c>
      <c r="D1419" s="11" t="s">
        <v>359</v>
      </c>
    </row>
    <row r="1420" spans="1:4">
      <c r="A1420" s="5" t="s">
        <v>573</v>
      </c>
      <c r="B1420" s="5" t="s">
        <v>328</v>
      </c>
      <c r="C1420" s="10">
        <v>1977</v>
      </c>
      <c r="D1420" s="11" t="s">
        <v>360</v>
      </c>
    </row>
    <row r="1421" spans="1:4">
      <c r="A1421" s="5" t="s">
        <v>995</v>
      </c>
      <c r="B1421" s="5" t="s">
        <v>923</v>
      </c>
      <c r="C1421" s="10">
        <v>1977</v>
      </c>
      <c r="D1421" s="11" t="s">
        <v>359</v>
      </c>
    </row>
    <row r="1422" spans="1:4">
      <c r="A1422" s="5" t="s">
        <v>995</v>
      </c>
      <c r="B1422" s="5" t="s">
        <v>923</v>
      </c>
      <c r="C1422" s="10">
        <v>1977</v>
      </c>
      <c r="D1422" s="11" t="s">
        <v>360</v>
      </c>
    </row>
    <row r="1423" spans="1:4">
      <c r="A1423" s="5" t="s">
        <v>573</v>
      </c>
      <c r="B1423" s="5" t="s">
        <v>328</v>
      </c>
      <c r="C1423" s="10">
        <v>1977</v>
      </c>
      <c r="D1423" s="11" t="s">
        <v>358</v>
      </c>
    </row>
    <row r="1424" spans="1:4">
      <c r="A1424" s="5" t="s">
        <v>995</v>
      </c>
      <c r="B1424" s="5" t="s">
        <v>923</v>
      </c>
      <c r="C1424" s="10">
        <v>1977</v>
      </c>
      <c r="D1424" s="11" t="s">
        <v>358</v>
      </c>
    </row>
    <row r="1425" spans="1:4">
      <c r="A1425" s="5" t="s">
        <v>562</v>
      </c>
      <c r="B1425" s="5" t="s">
        <v>4</v>
      </c>
      <c r="C1425" s="10">
        <v>1977</v>
      </c>
      <c r="D1425" s="11" t="s">
        <v>383</v>
      </c>
    </row>
    <row r="1426" spans="1:4">
      <c r="A1426" s="5" t="s">
        <v>596</v>
      </c>
      <c r="B1426" s="5" t="s">
        <v>941</v>
      </c>
      <c r="C1426" s="10">
        <v>1977</v>
      </c>
      <c r="D1426" s="11" t="s">
        <v>383</v>
      </c>
    </row>
    <row r="1427" spans="1:4">
      <c r="A1427" s="5" t="s">
        <v>586</v>
      </c>
      <c r="B1427" s="5" t="s">
        <v>947</v>
      </c>
      <c r="C1427" s="10">
        <v>1978</v>
      </c>
      <c r="D1427" s="11" t="s">
        <v>1905</v>
      </c>
    </row>
    <row r="1428" spans="1:4">
      <c r="A1428" s="5" t="s">
        <v>580</v>
      </c>
      <c r="B1428" s="5" t="s">
        <v>12</v>
      </c>
      <c r="C1428" s="10">
        <v>1978</v>
      </c>
      <c r="D1428" s="11" t="s">
        <v>1905</v>
      </c>
    </row>
    <row r="1429" spans="1:4">
      <c r="A1429" s="5" t="s">
        <v>1015</v>
      </c>
      <c r="B1429" s="5" t="s">
        <v>334</v>
      </c>
      <c r="C1429" s="10">
        <v>1978</v>
      </c>
      <c r="D1429" s="11" t="s">
        <v>386</v>
      </c>
    </row>
    <row r="1430" spans="1:4">
      <c r="A1430" s="5" t="s">
        <v>562</v>
      </c>
      <c r="B1430" s="5" t="s">
        <v>4</v>
      </c>
      <c r="C1430" s="10">
        <v>1978</v>
      </c>
      <c r="D1430" s="11" t="s">
        <v>386</v>
      </c>
    </row>
    <row r="1431" spans="1:4">
      <c r="A1431" s="5" t="s">
        <v>562</v>
      </c>
      <c r="B1431" s="5" t="s">
        <v>4</v>
      </c>
      <c r="C1431" s="10">
        <v>1978</v>
      </c>
      <c r="D1431" s="11" t="s">
        <v>385</v>
      </c>
    </row>
    <row r="1432" spans="1:4">
      <c r="A1432" s="5" t="s">
        <v>567</v>
      </c>
      <c r="B1432" s="5" t="s">
        <v>7</v>
      </c>
      <c r="C1432" s="10">
        <v>1978</v>
      </c>
      <c r="D1432" s="11" t="s">
        <v>385</v>
      </c>
    </row>
    <row r="1433" spans="1:4">
      <c r="A1433" s="5" t="s">
        <v>1112</v>
      </c>
      <c r="B1433" s="5" t="s">
        <v>1113</v>
      </c>
      <c r="C1433" s="10">
        <v>1978</v>
      </c>
      <c r="D1433" s="11" t="s">
        <v>1906</v>
      </c>
    </row>
    <row r="1434" spans="1:4">
      <c r="A1434" s="5" t="s">
        <v>611</v>
      </c>
      <c r="B1434" s="5" t="s">
        <v>955</v>
      </c>
      <c r="C1434" s="10">
        <v>1978</v>
      </c>
      <c r="D1434" s="11" t="s">
        <v>1906</v>
      </c>
    </row>
    <row r="1435" spans="1:4">
      <c r="A1435" s="5" t="s">
        <v>561</v>
      </c>
      <c r="B1435" s="5" t="s">
        <v>971</v>
      </c>
      <c r="C1435" s="10">
        <v>1978</v>
      </c>
      <c r="D1435" s="11" t="s">
        <v>1906</v>
      </c>
    </row>
    <row r="1436" spans="1:4">
      <c r="A1436" s="5" t="s">
        <v>610</v>
      </c>
      <c r="B1436" s="5" t="s">
        <v>963</v>
      </c>
      <c r="C1436" s="10">
        <v>1978</v>
      </c>
      <c r="D1436" s="11" t="s">
        <v>1907</v>
      </c>
    </row>
    <row r="1437" spans="1:4">
      <c r="A1437" s="5" t="s">
        <v>568</v>
      </c>
      <c r="B1437" s="5" t="s">
        <v>926</v>
      </c>
      <c r="C1437" s="10">
        <v>1978</v>
      </c>
      <c r="D1437" s="11" t="s">
        <v>1907</v>
      </c>
    </row>
    <row r="1438" spans="1:4">
      <c r="A1438" s="5" t="s">
        <v>614</v>
      </c>
      <c r="B1438" s="5" t="s">
        <v>966</v>
      </c>
      <c r="C1438" s="10">
        <v>1978</v>
      </c>
      <c r="D1438" s="11" t="s">
        <v>1907</v>
      </c>
    </row>
    <row r="1439" spans="1:4">
      <c r="A1439" s="5" t="s">
        <v>601</v>
      </c>
      <c r="B1439" s="5" t="s">
        <v>964</v>
      </c>
      <c r="C1439" s="10">
        <v>1978</v>
      </c>
      <c r="D1439" s="11" t="s">
        <v>1907</v>
      </c>
    </row>
    <row r="1440" spans="1:4">
      <c r="A1440" s="5" t="s">
        <v>1096</v>
      </c>
      <c r="B1440" s="5" t="s">
        <v>1097</v>
      </c>
      <c r="C1440" s="10">
        <v>1978</v>
      </c>
      <c r="D1440" s="11" t="s">
        <v>1907</v>
      </c>
    </row>
    <row r="1441" spans="1:4">
      <c r="A1441" s="5" t="s">
        <v>602</v>
      </c>
      <c r="B1441" s="5" t="s">
        <v>8</v>
      </c>
      <c r="C1441" s="10">
        <v>1978</v>
      </c>
      <c r="D1441" s="11" t="s">
        <v>1907</v>
      </c>
    </row>
    <row r="1442" spans="1:4">
      <c r="A1442" s="5" t="s">
        <v>1098</v>
      </c>
      <c r="B1442" s="5" t="s">
        <v>1099</v>
      </c>
      <c r="C1442" s="10">
        <v>1978</v>
      </c>
      <c r="D1442" s="11" t="s">
        <v>1907</v>
      </c>
    </row>
    <row r="1443" spans="1:4">
      <c r="A1443" s="5" t="s">
        <v>575</v>
      </c>
      <c r="B1443" s="5" t="s">
        <v>929</v>
      </c>
      <c r="C1443" s="10">
        <v>1978</v>
      </c>
      <c r="D1443" s="11" t="s">
        <v>1907</v>
      </c>
    </row>
    <row r="1444" spans="1:4">
      <c r="A1444" s="5" t="s">
        <v>627</v>
      </c>
      <c r="B1444" s="5" t="s">
        <v>454</v>
      </c>
      <c r="C1444" s="10">
        <v>1978</v>
      </c>
      <c r="D1444" s="11" t="s">
        <v>1908</v>
      </c>
    </row>
    <row r="1445" spans="1:4">
      <c r="A1445" s="10" t="s">
        <v>557</v>
      </c>
      <c r="B1445" s="5" t="s">
        <v>11</v>
      </c>
      <c r="C1445" s="10">
        <v>1978</v>
      </c>
      <c r="D1445" s="11" t="s">
        <v>1908</v>
      </c>
    </row>
    <row r="1446" spans="1:4">
      <c r="A1446" s="5" t="s">
        <v>576</v>
      </c>
      <c r="B1446" s="5" t="s">
        <v>930</v>
      </c>
      <c r="C1446" s="10">
        <v>1979</v>
      </c>
      <c r="D1446" s="11" t="s">
        <v>1909</v>
      </c>
    </row>
    <row r="1447" spans="1:4">
      <c r="A1447" s="5" t="s">
        <v>568</v>
      </c>
      <c r="B1447" s="5" t="s">
        <v>926</v>
      </c>
      <c r="C1447" s="10">
        <v>1979</v>
      </c>
      <c r="D1447" s="11" t="s">
        <v>1909</v>
      </c>
    </row>
    <row r="1448" spans="1:4">
      <c r="A1448" s="5" t="s">
        <v>569</v>
      </c>
      <c r="B1448" s="5" t="s">
        <v>925</v>
      </c>
      <c r="C1448" s="10">
        <v>1979</v>
      </c>
      <c r="D1448" s="11" t="s">
        <v>1909</v>
      </c>
    </row>
    <row r="1449" spans="1:4">
      <c r="A1449" s="5" t="s">
        <v>576</v>
      </c>
      <c r="B1449" s="5" t="s">
        <v>930</v>
      </c>
      <c r="C1449" s="10">
        <v>1979</v>
      </c>
      <c r="D1449" s="11" t="s">
        <v>1910</v>
      </c>
    </row>
    <row r="1450" spans="1:4">
      <c r="A1450" s="5" t="s">
        <v>569</v>
      </c>
      <c r="B1450" s="5" t="s">
        <v>925</v>
      </c>
      <c r="C1450" s="10">
        <v>1979</v>
      </c>
      <c r="D1450" s="11" t="s">
        <v>1910</v>
      </c>
    </row>
    <row r="1451" spans="1:4">
      <c r="A1451" s="5" t="s">
        <v>576</v>
      </c>
      <c r="B1451" s="5" t="s">
        <v>930</v>
      </c>
      <c r="C1451" s="10">
        <v>1979</v>
      </c>
      <c r="D1451" s="11" t="s">
        <v>1911</v>
      </c>
    </row>
    <row r="1452" spans="1:4">
      <c r="A1452" s="5" t="s">
        <v>576</v>
      </c>
      <c r="B1452" s="5" t="s">
        <v>930</v>
      </c>
      <c r="C1452" s="10">
        <v>1979</v>
      </c>
      <c r="D1452" s="11" t="s">
        <v>1912</v>
      </c>
    </row>
    <row r="1453" spans="1:4">
      <c r="A1453" s="5" t="s">
        <v>568</v>
      </c>
      <c r="B1453" s="5" t="s">
        <v>926</v>
      </c>
      <c r="C1453" s="10">
        <v>1979</v>
      </c>
      <c r="D1453" s="11" t="s">
        <v>1911</v>
      </c>
    </row>
    <row r="1454" spans="1:4">
      <c r="A1454" s="5" t="s">
        <v>568</v>
      </c>
      <c r="B1454" s="5" t="s">
        <v>926</v>
      </c>
      <c r="C1454" s="10">
        <v>1979</v>
      </c>
      <c r="D1454" s="11" t="s">
        <v>1912</v>
      </c>
    </row>
    <row r="1455" spans="1:4">
      <c r="A1455" s="5" t="s">
        <v>569</v>
      </c>
      <c r="B1455" s="5" t="s">
        <v>925</v>
      </c>
      <c r="C1455" s="10">
        <v>1979</v>
      </c>
      <c r="D1455" s="11" t="s">
        <v>1911</v>
      </c>
    </row>
    <row r="1456" spans="1:4">
      <c r="A1456" s="5" t="s">
        <v>569</v>
      </c>
      <c r="B1456" s="5" t="s">
        <v>925</v>
      </c>
      <c r="C1456" s="10">
        <v>1979</v>
      </c>
      <c r="D1456" s="11" t="s">
        <v>1912</v>
      </c>
    </row>
    <row r="1457" spans="1:4">
      <c r="A1457" s="5" t="s">
        <v>550</v>
      </c>
      <c r="B1457" s="5" t="s">
        <v>2</v>
      </c>
      <c r="C1457" s="10">
        <v>1979</v>
      </c>
      <c r="D1457" s="11" t="s">
        <v>1913</v>
      </c>
    </row>
    <row r="1458" spans="1:4">
      <c r="A1458" s="5" t="s">
        <v>557</v>
      </c>
      <c r="B1458" s="5" t="s">
        <v>11</v>
      </c>
      <c r="C1458" s="10">
        <v>1979</v>
      </c>
      <c r="D1458" s="11" t="s">
        <v>1913</v>
      </c>
    </row>
    <row r="1459" spans="1:4">
      <c r="A1459" s="5" t="s">
        <v>549</v>
      </c>
      <c r="B1459" s="5" t="s">
        <v>5</v>
      </c>
      <c r="C1459" s="10">
        <v>1979</v>
      </c>
      <c r="D1459" s="11" t="s">
        <v>1913</v>
      </c>
    </row>
    <row r="1460" spans="1:4">
      <c r="A1460" s="5" t="s">
        <v>1114</v>
      </c>
      <c r="B1460" s="5" t="s">
        <v>978</v>
      </c>
      <c r="C1460" s="10">
        <v>1980</v>
      </c>
      <c r="D1460" s="11" t="s">
        <v>1914</v>
      </c>
    </row>
    <row r="1461" spans="1:4">
      <c r="A1461" s="5" t="s">
        <v>566</v>
      </c>
      <c r="B1461" s="5" t="s">
        <v>924</v>
      </c>
      <c r="C1461" s="10">
        <v>1980</v>
      </c>
      <c r="D1461" s="11" t="s">
        <v>1914</v>
      </c>
    </row>
    <row r="1462" spans="1:4">
      <c r="A1462" s="5" t="s">
        <v>997</v>
      </c>
      <c r="B1462" s="5" t="s">
        <v>998</v>
      </c>
      <c r="C1462" s="10">
        <v>1980</v>
      </c>
      <c r="D1462" s="11" t="s">
        <v>1915</v>
      </c>
    </row>
    <row r="1463" spans="1:4">
      <c r="A1463" s="5" t="s">
        <v>999</v>
      </c>
      <c r="B1463" s="5" t="s">
        <v>1000</v>
      </c>
      <c r="C1463" s="10">
        <v>1980</v>
      </c>
      <c r="D1463" s="11" t="s">
        <v>1915</v>
      </c>
    </row>
    <row r="1464" spans="1:4">
      <c r="A1464" s="5" t="s">
        <v>994</v>
      </c>
      <c r="B1464" s="5" t="s">
        <v>453</v>
      </c>
      <c r="C1464" s="10">
        <v>1980</v>
      </c>
      <c r="D1464" s="11" t="s">
        <v>1916</v>
      </c>
    </row>
    <row r="1465" spans="1:4">
      <c r="A1465" s="5" t="s">
        <v>595</v>
      </c>
      <c r="B1465" s="5" t="s">
        <v>3</v>
      </c>
      <c r="C1465" s="10">
        <v>1980</v>
      </c>
      <c r="D1465" s="11" t="s">
        <v>1916</v>
      </c>
    </row>
    <row r="1466" spans="1:4">
      <c r="A1466" s="5" t="s">
        <v>555</v>
      </c>
      <c r="B1466" s="5" t="s">
        <v>458</v>
      </c>
      <c r="C1466" s="10">
        <v>1980</v>
      </c>
      <c r="D1466" s="11" t="s">
        <v>1917</v>
      </c>
    </row>
    <row r="1467" spans="1:4">
      <c r="A1467" s="5" t="s">
        <v>1115</v>
      </c>
      <c r="B1467" s="5" t="s">
        <v>920</v>
      </c>
      <c r="C1467" s="10">
        <v>1980</v>
      </c>
      <c r="D1467" s="11" t="s">
        <v>1917</v>
      </c>
    </row>
    <row r="1468" spans="1:4">
      <c r="A1468" s="5" t="s">
        <v>576</v>
      </c>
      <c r="B1468" s="5" t="s">
        <v>930</v>
      </c>
      <c r="C1468" s="10">
        <v>1980</v>
      </c>
      <c r="D1468" s="11" t="s">
        <v>1918</v>
      </c>
    </row>
    <row r="1469" spans="1:4">
      <c r="A1469" s="5" t="s">
        <v>569</v>
      </c>
      <c r="B1469" s="5" t="s">
        <v>925</v>
      </c>
      <c r="C1469" s="10">
        <v>1980</v>
      </c>
      <c r="D1469" s="11" t="s">
        <v>1918</v>
      </c>
    </row>
    <row r="1470" spans="1:4">
      <c r="A1470" s="5" t="s">
        <v>559</v>
      </c>
      <c r="B1470" s="5" t="s">
        <v>957</v>
      </c>
      <c r="C1470" s="10">
        <v>1980</v>
      </c>
      <c r="D1470" s="11" t="s">
        <v>1919</v>
      </c>
    </row>
    <row r="1471" spans="1:4">
      <c r="A1471" s="5" t="s">
        <v>600</v>
      </c>
      <c r="B1471" s="5" t="s">
        <v>982</v>
      </c>
      <c r="C1471" s="10">
        <v>1980</v>
      </c>
      <c r="D1471" s="11" t="s">
        <v>1919</v>
      </c>
    </row>
    <row r="1472" spans="1:4">
      <c r="A1472" s="5" t="s">
        <v>550</v>
      </c>
      <c r="B1472" s="5" t="s">
        <v>2</v>
      </c>
      <c r="C1472" s="10">
        <v>1980</v>
      </c>
      <c r="D1472" s="11" t="s">
        <v>1920</v>
      </c>
    </row>
    <row r="1473" spans="1:4">
      <c r="A1473" s="5" t="s">
        <v>549</v>
      </c>
      <c r="B1473" s="5" t="s">
        <v>5</v>
      </c>
      <c r="C1473" s="10">
        <v>1980</v>
      </c>
      <c r="D1473" s="11" t="s">
        <v>1920</v>
      </c>
    </row>
    <row r="1474" spans="1:4">
      <c r="A1474" s="5" t="s">
        <v>578</v>
      </c>
      <c r="B1474" s="5" t="s">
        <v>932</v>
      </c>
      <c r="C1474" s="10">
        <v>1980</v>
      </c>
      <c r="D1474" s="11" t="s">
        <v>1920</v>
      </c>
    </row>
    <row r="1475" spans="1:4">
      <c r="A1475" s="5" t="s">
        <v>576</v>
      </c>
      <c r="B1475" s="5" t="s">
        <v>930</v>
      </c>
      <c r="C1475" s="10">
        <v>1980</v>
      </c>
      <c r="D1475" s="11" t="s">
        <v>1921</v>
      </c>
    </row>
    <row r="1476" spans="1:4">
      <c r="A1476" s="5" t="s">
        <v>610</v>
      </c>
      <c r="B1476" s="5" t="s">
        <v>963</v>
      </c>
      <c r="C1476" s="10">
        <v>1980</v>
      </c>
      <c r="D1476" s="11" t="s">
        <v>1921</v>
      </c>
    </row>
    <row r="1477" spans="1:4">
      <c r="A1477" s="5" t="s">
        <v>568</v>
      </c>
      <c r="B1477" s="5" t="s">
        <v>926</v>
      </c>
      <c r="C1477" s="10">
        <v>1980</v>
      </c>
      <c r="D1477" s="11" t="s">
        <v>1921</v>
      </c>
    </row>
    <row r="1478" spans="1:4">
      <c r="A1478" s="5" t="s">
        <v>569</v>
      </c>
      <c r="B1478" s="5" t="s">
        <v>925</v>
      </c>
      <c r="C1478" s="10">
        <v>1980</v>
      </c>
      <c r="D1478" s="11" t="s">
        <v>1921</v>
      </c>
    </row>
    <row r="1479" spans="1:4">
      <c r="A1479" s="5" t="s">
        <v>1045</v>
      </c>
      <c r="B1479" s="5" t="s">
        <v>1046</v>
      </c>
      <c r="C1479" s="10">
        <v>1980</v>
      </c>
      <c r="D1479" s="11" t="s">
        <v>1921</v>
      </c>
    </row>
    <row r="1480" spans="1:4">
      <c r="A1480" s="5" t="s">
        <v>550</v>
      </c>
      <c r="B1480" s="5" t="s">
        <v>2</v>
      </c>
      <c r="C1480" s="10">
        <v>1981</v>
      </c>
      <c r="D1480" s="11" t="s">
        <v>1922</v>
      </c>
    </row>
    <row r="1481" spans="1:4">
      <c r="A1481" s="5" t="s">
        <v>597</v>
      </c>
      <c r="B1481" s="5" t="s">
        <v>6</v>
      </c>
      <c r="C1481" s="10">
        <v>1981</v>
      </c>
      <c r="D1481" s="11" t="s">
        <v>1922</v>
      </c>
    </row>
    <row r="1482" spans="1:4">
      <c r="A1482" s="5" t="s">
        <v>627</v>
      </c>
      <c r="B1482" s="5" t="s">
        <v>454</v>
      </c>
      <c r="C1482" s="10">
        <v>1981</v>
      </c>
      <c r="D1482" s="11" t="s">
        <v>1923</v>
      </c>
    </row>
    <row r="1483" spans="1:4">
      <c r="A1483" s="5" t="s">
        <v>557</v>
      </c>
      <c r="B1483" s="5" t="s">
        <v>11</v>
      </c>
      <c r="C1483" s="10">
        <v>1981</v>
      </c>
      <c r="D1483" s="11" t="s">
        <v>1923</v>
      </c>
    </row>
    <row r="1484" spans="1:4">
      <c r="A1484" s="5" t="s">
        <v>1116</v>
      </c>
      <c r="B1484" s="5"/>
      <c r="C1484" s="10">
        <v>1981</v>
      </c>
      <c r="D1484" s="11" t="s">
        <v>1923</v>
      </c>
    </row>
    <row r="1485" spans="1:4">
      <c r="A1485" s="5" t="s">
        <v>596</v>
      </c>
      <c r="B1485" s="5" t="s">
        <v>941</v>
      </c>
      <c r="C1485" s="10">
        <v>1981</v>
      </c>
      <c r="D1485" s="11" t="s">
        <v>1924</v>
      </c>
    </row>
    <row r="1486" spans="1:4">
      <c r="A1486" s="5" t="s">
        <v>562</v>
      </c>
      <c r="B1486" s="5" t="s">
        <v>4</v>
      </c>
      <c r="C1486" s="10">
        <v>1981</v>
      </c>
      <c r="D1486" s="11" t="s">
        <v>1924</v>
      </c>
    </row>
    <row r="1487" spans="1:4">
      <c r="A1487" s="5" t="s">
        <v>550</v>
      </c>
      <c r="B1487" s="5" t="s">
        <v>2</v>
      </c>
      <c r="C1487" s="10">
        <v>1981</v>
      </c>
      <c r="D1487" s="11" t="s">
        <v>1925</v>
      </c>
    </row>
    <row r="1488" spans="1:4">
      <c r="A1488" s="5" t="s">
        <v>549</v>
      </c>
      <c r="B1488" s="5" t="s">
        <v>5</v>
      </c>
      <c r="C1488" s="10">
        <v>1981</v>
      </c>
      <c r="D1488" s="11" t="s">
        <v>1925</v>
      </c>
    </row>
    <row r="1489" spans="1:4">
      <c r="A1489" s="5" t="s">
        <v>551</v>
      </c>
      <c r="B1489" s="5" t="s">
        <v>159</v>
      </c>
      <c r="C1489" s="10">
        <v>1981</v>
      </c>
      <c r="D1489" s="11" t="s">
        <v>1925</v>
      </c>
    </row>
    <row r="1490" spans="1:4">
      <c r="A1490" s="5" t="s">
        <v>1117</v>
      </c>
      <c r="B1490" s="5"/>
      <c r="C1490" s="10">
        <v>1981</v>
      </c>
      <c r="D1490" s="11" t="s">
        <v>1925</v>
      </c>
    </row>
    <row r="1491" spans="1:4">
      <c r="A1491" s="5" t="s">
        <v>550</v>
      </c>
      <c r="B1491" s="5" t="s">
        <v>2</v>
      </c>
      <c r="C1491" s="10">
        <v>1981</v>
      </c>
      <c r="D1491" s="11" t="s">
        <v>1926</v>
      </c>
    </row>
    <row r="1492" spans="1:4">
      <c r="A1492" s="5" t="s">
        <v>1118</v>
      </c>
      <c r="B1492" s="5"/>
      <c r="C1492" s="10">
        <v>1981</v>
      </c>
      <c r="D1492" s="11" t="s">
        <v>1926</v>
      </c>
    </row>
    <row r="1493" spans="1:4">
      <c r="A1493" s="5" t="s">
        <v>595</v>
      </c>
      <c r="B1493" s="5" t="s">
        <v>3</v>
      </c>
      <c r="C1493" s="10">
        <v>1981</v>
      </c>
      <c r="D1493" s="11" t="s">
        <v>1927</v>
      </c>
    </row>
    <row r="1494" spans="1:4">
      <c r="A1494" s="5" t="s">
        <v>995</v>
      </c>
      <c r="B1494" s="5" t="s">
        <v>923</v>
      </c>
      <c r="C1494" s="10">
        <v>1981</v>
      </c>
      <c r="D1494" s="11" t="s">
        <v>1927</v>
      </c>
    </row>
    <row r="1495" spans="1:4">
      <c r="A1495" s="5" t="s">
        <v>997</v>
      </c>
      <c r="B1495" s="5" t="s">
        <v>998</v>
      </c>
      <c r="C1495" s="10">
        <v>1981</v>
      </c>
      <c r="D1495" s="11" t="s">
        <v>1928</v>
      </c>
    </row>
    <row r="1496" spans="1:4">
      <c r="A1496" s="5" t="s">
        <v>999</v>
      </c>
      <c r="B1496" s="5" t="s">
        <v>1000</v>
      </c>
      <c r="C1496" s="10">
        <v>1981</v>
      </c>
      <c r="D1496" s="11" t="s">
        <v>1928</v>
      </c>
    </row>
    <row r="1497" spans="1:4">
      <c r="A1497" s="5" t="s">
        <v>550</v>
      </c>
      <c r="B1497" s="5" t="s">
        <v>2</v>
      </c>
      <c r="C1497" s="10">
        <v>1981</v>
      </c>
      <c r="D1497" s="11" t="s">
        <v>1929</v>
      </c>
    </row>
    <row r="1498" spans="1:4">
      <c r="A1498" s="5" t="s">
        <v>549</v>
      </c>
      <c r="B1498" s="5" t="s">
        <v>5</v>
      </c>
      <c r="C1498" s="10">
        <v>1981</v>
      </c>
      <c r="D1498" s="11" t="s">
        <v>1929</v>
      </c>
    </row>
    <row r="1499" spans="1:4">
      <c r="A1499" s="5" t="s">
        <v>1118</v>
      </c>
      <c r="B1499" s="5"/>
      <c r="C1499" s="10">
        <v>1981</v>
      </c>
      <c r="D1499" s="11" t="s">
        <v>1929</v>
      </c>
    </row>
    <row r="1500" spans="1:4">
      <c r="A1500" s="5" t="s">
        <v>550</v>
      </c>
      <c r="B1500" s="5" t="s">
        <v>2</v>
      </c>
      <c r="C1500" s="10">
        <v>1981</v>
      </c>
      <c r="D1500" s="11" t="s">
        <v>1930</v>
      </c>
    </row>
    <row r="1501" spans="1:4">
      <c r="A1501" s="5" t="s">
        <v>557</v>
      </c>
      <c r="B1501" s="5" t="s">
        <v>11</v>
      </c>
      <c r="C1501" s="10">
        <v>1981</v>
      </c>
      <c r="D1501" s="11" t="s">
        <v>1930</v>
      </c>
    </row>
    <row r="1502" spans="1:4">
      <c r="A1502" s="5" t="s">
        <v>995</v>
      </c>
      <c r="B1502" s="5" t="s">
        <v>923</v>
      </c>
      <c r="C1502" s="10">
        <v>1981</v>
      </c>
      <c r="D1502" s="11" t="s">
        <v>1930</v>
      </c>
    </row>
    <row r="1503" spans="1:4">
      <c r="A1503" s="5" t="s">
        <v>576</v>
      </c>
      <c r="B1503" s="5" t="s">
        <v>930</v>
      </c>
      <c r="C1503" s="10">
        <v>1981</v>
      </c>
      <c r="D1503" s="11" t="s">
        <v>1931</v>
      </c>
    </row>
    <row r="1504" spans="1:4">
      <c r="A1504" s="5" t="s">
        <v>610</v>
      </c>
      <c r="B1504" s="5" t="s">
        <v>963</v>
      </c>
      <c r="C1504" s="10">
        <v>1981</v>
      </c>
      <c r="D1504" s="11" t="s">
        <v>1931</v>
      </c>
    </row>
    <row r="1505" spans="1:4">
      <c r="A1505" s="5" t="s">
        <v>568</v>
      </c>
      <c r="B1505" s="5" t="s">
        <v>926</v>
      </c>
      <c r="C1505" s="10">
        <v>1981</v>
      </c>
      <c r="D1505" s="11" t="s">
        <v>1931</v>
      </c>
    </row>
    <row r="1506" spans="1:4">
      <c r="A1506" s="5" t="s">
        <v>569</v>
      </c>
      <c r="B1506" s="5" t="s">
        <v>925</v>
      </c>
      <c r="C1506" s="10">
        <v>1981</v>
      </c>
      <c r="D1506" s="11" t="s">
        <v>1931</v>
      </c>
    </row>
    <row r="1507" spans="1:4">
      <c r="A1507" s="5" t="s">
        <v>1045</v>
      </c>
      <c r="B1507" s="5" t="s">
        <v>1046</v>
      </c>
      <c r="C1507" s="10">
        <v>1981</v>
      </c>
      <c r="D1507" s="11" t="s">
        <v>1931</v>
      </c>
    </row>
    <row r="1508" spans="1:4">
      <c r="A1508" s="5" t="s">
        <v>573</v>
      </c>
      <c r="B1508" s="5" t="s">
        <v>328</v>
      </c>
      <c r="C1508" s="10">
        <v>1981</v>
      </c>
      <c r="D1508" s="11" t="s">
        <v>1932</v>
      </c>
    </row>
    <row r="1509" spans="1:4">
      <c r="A1509" s="5" t="s">
        <v>1119</v>
      </c>
      <c r="B1509" s="5" t="s">
        <v>1021</v>
      </c>
      <c r="C1509" s="10">
        <v>1981</v>
      </c>
      <c r="D1509" s="11" t="s">
        <v>1932</v>
      </c>
    </row>
    <row r="1510" spans="1:4">
      <c r="A1510" s="5" t="s">
        <v>564</v>
      </c>
      <c r="B1510" s="5" t="s">
        <v>927</v>
      </c>
      <c r="C1510" s="10">
        <v>1982</v>
      </c>
      <c r="D1510" s="11" t="s">
        <v>1933</v>
      </c>
    </row>
    <row r="1511" spans="1:4">
      <c r="A1511" s="5" t="s">
        <v>551</v>
      </c>
      <c r="B1511" s="5" t="s">
        <v>159</v>
      </c>
      <c r="C1511" s="10">
        <v>1982</v>
      </c>
      <c r="D1511" s="11" t="s">
        <v>1933</v>
      </c>
    </row>
    <row r="1512" spans="1:4">
      <c r="A1512" s="5" t="s">
        <v>554</v>
      </c>
      <c r="B1512" s="5" t="s">
        <v>922</v>
      </c>
      <c r="C1512" s="10">
        <v>1982</v>
      </c>
      <c r="D1512" s="11" t="s">
        <v>1934</v>
      </c>
    </row>
    <row r="1513" spans="1:4">
      <c r="A1513" s="5" t="s">
        <v>590</v>
      </c>
      <c r="B1513" s="5" t="s">
        <v>938</v>
      </c>
      <c r="C1513" s="10">
        <v>1982</v>
      </c>
      <c r="D1513" s="11" t="s">
        <v>1934</v>
      </c>
    </row>
    <row r="1514" spans="1:4">
      <c r="A1514" s="5" t="s">
        <v>559</v>
      </c>
      <c r="B1514" s="5" t="s">
        <v>957</v>
      </c>
      <c r="C1514" s="10">
        <v>1982</v>
      </c>
      <c r="D1514" s="11" t="s">
        <v>1935</v>
      </c>
    </row>
    <row r="1515" spans="1:4">
      <c r="A1515" s="5" t="s">
        <v>600</v>
      </c>
      <c r="B1515" s="5" t="s">
        <v>982</v>
      </c>
      <c r="C1515" s="10">
        <v>1982</v>
      </c>
      <c r="D1515" s="11" t="s">
        <v>1935</v>
      </c>
    </row>
    <row r="1516" spans="1:4">
      <c r="A1516" s="5" t="s">
        <v>550</v>
      </c>
      <c r="B1516" s="5" t="s">
        <v>2</v>
      </c>
      <c r="C1516" s="10">
        <v>1982</v>
      </c>
      <c r="D1516" s="11" t="s">
        <v>1936</v>
      </c>
    </row>
    <row r="1517" spans="1:4">
      <c r="A1517" s="5" t="s">
        <v>557</v>
      </c>
      <c r="B1517" s="5" t="s">
        <v>11</v>
      </c>
      <c r="C1517" s="10">
        <v>1982</v>
      </c>
      <c r="D1517" s="11" t="s">
        <v>1936</v>
      </c>
    </row>
    <row r="1518" spans="1:4">
      <c r="A1518" s="5" t="s">
        <v>550</v>
      </c>
      <c r="B1518" s="5" t="s">
        <v>2</v>
      </c>
      <c r="C1518" s="10">
        <v>1982</v>
      </c>
      <c r="D1518" s="11" t="s">
        <v>1937</v>
      </c>
    </row>
    <row r="1519" spans="1:4">
      <c r="A1519" s="5" t="s">
        <v>557</v>
      </c>
      <c r="B1519" s="5" t="s">
        <v>11</v>
      </c>
      <c r="C1519" s="10">
        <v>1982</v>
      </c>
      <c r="D1519" s="11" t="s">
        <v>1937</v>
      </c>
    </row>
    <row r="1520" spans="1:4">
      <c r="A1520" s="5" t="s">
        <v>566</v>
      </c>
      <c r="B1520" s="5" t="s">
        <v>924</v>
      </c>
      <c r="C1520" s="10">
        <v>1982</v>
      </c>
      <c r="D1520" s="11" t="s">
        <v>1938</v>
      </c>
    </row>
    <row r="1521" spans="1:4">
      <c r="A1521" s="5" t="s">
        <v>557</v>
      </c>
      <c r="B1521" s="5" t="s">
        <v>11</v>
      </c>
      <c r="C1521" s="10">
        <v>1982</v>
      </c>
      <c r="D1521" s="11" t="s">
        <v>1938</v>
      </c>
    </row>
    <row r="1522" spans="1:4">
      <c r="A1522" s="5" t="s">
        <v>573</v>
      </c>
      <c r="B1522" s="5" t="s">
        <v>328</v>
      </c>
      <c r="C1522" s="10">
        <v>1982</v>
      </c>
      <c r="D1522" s="11" t="s">
        <v>1939</v>
      </c>
    </row>
    <row r="1523" spans="1:4">
      <c r="A1523" s="5" t="s">
        <v>1119</v>
      </c>
      <c r="B1523" s="5" t="s">
        <v>1021</v>
      </c>
      <c r="C1523" s="10">
        <v>1982</v>
      </c>
      <c r="D1523" s="11" t="s">
        <v>1939</v>
      </c>
    </row>
    <row r="1524" spans="1:4">
      <c r="A1524" s="5" t="s">
        <v>564</v>
      </c>
      <c r="B1524" s="5" t="s">
        <v>927</v>
      </c>
      <c r="C1524" s="10">
        <v>1983</v>
      </c>
      <c r="D1524" s="11" t="s">
        <v>1940</v>
      </c>
    </row>
    <row r="1525" spans="1:4">
      <c r="A1525" s="5" t="s">
        <v>566</v>
      </c>
      <c r="B1525" s="5" t="s">
        <v>924</v>
      </c>
      <c r="C1525" s="10">
        <v>1983</v>
      </c>
      <c r="D1525" s="11" t="s">
        <v>1941</v>
      </c>
    </row>
    <row r="1526" spans="1:4">
      <c r="A1526" s="5" t="s">
        <v>553</v>
      </c>
      <c r="B1526" s="5" t="s">
        <v>164</v>
      </c>
      <c r="C1526" s="10">
        <v>1983</v>
      </c>
      <c r="D1526" s="11" t="s">
        <v>1940</v>
      </c>
    </row>
    <row r="1527" spans="1:4">
      <c r="A1527" s="5" t="s">
        <v>557</v>
      </c>
      <c r="B1527" s="5" t="s">
        <v>11</v>
      </c>
      <c r="C1527" s="10">
        <v>1983</v>
      </c>
      <c r="D1527" s="11" t="s">
        <v>1941</v>
      </c>
    </row>
    <row r="1528" spans="1:4">
      <c r="A1528" s="5" t="s">
        <v>589</v>
      </c>
      <c r="B1528" s="5" t="s">
        <v>937</v>
      </c>
      <c r="C1528" s="10">
        <v>1983</v>
      </c>
      <c r="D1528" s="11" t="s">
        <v>1940</v>
      </c>
    </row>
    <row r="1529" spans="1:4">
      <c r="A1529" s="5" t="s">
        <v>1029</v>
      </c>
      <c r="B1529" s="5" t="s">
        <v>1030</v>
      </c>
      <c r="C1529" s="10">
        <v>1983</v>
      </c>
      <c r="D1529" s="11" t="s">
        <v>1942</v>
      </c>
    </row>
    <row r="1530" spans="1:4">
      <c r="A1530" s="5" t="s">
        <v>1115</v>
      </c>
      <c r="B1530" s="5" t="s">
        <v>920</v>
      </c>
      <c r="C1530" s="10">
        <v>1983</v>
      </c>
      <c r="D1530" s="11" t="s">
        <v>1942</v>
      </c>
    </row>
    <row r="1531" spans="1:4">
      <c r="A1531" s="5" t="s">
        <v>580</v>
      </c>
      <c r="B1531" s="5" t="s">
        <v>12</v>
      </c>
      <c r="C1531" s="10">
        <v>1983</v>
      </c>
      <c r="D1531" s="11" t="s">
        <v>1943</v>
      </c>
    </row>
    <row r="1532" spans="1:4">
      <c r="A1532" s="5" t="s">
        <v>1120</v>
      </c>
      <c r="B1532" s="5" t="s">
        <v>333</v>
      </c>
      <c r="C1532" s="10">
        <v>1983</v>
      </c>
      <c r="D1532" s="11" t="s">
        <v>1943</v>
      </c>
    </row>
    <row r="1533" spans="1:4">
      <c r="A1533" s="5" t="s">
        <v>1079</v>
      </c>
      <c r="B1533" s="5" t="s">
        <v>1080</v>
      </c>
      <c r="C1533" s="10">
        <v>1983</v>
      </c>
      <c r="D1533" s="11" t="s">
        <v>1943</v>
      </c>
    </row>
    <row r="1534" spans="1:4">
      <c r="A1534" s="5" t="s">
        <v>1112</v>
      </c>
      <c r="B1534" s="5" t="s">
        <v>1113</v>
      </c>
      <c r="C1534" s="10">
        <v>1983</v>
      </c>
      <c r="D1534" s="11" t="s">
        <v>1944</v>
      </c>
    </row>
    <row r="1535" spans="1:4">
      <c r="A1535" s="5" t="s">
        <v>561</v>
      </c>
      <c r="B1535" s="5" t="s">
        <v>971</v>
      </c>
      <c r="C1535" s="10">
        <v>1983</v>
      </c>
      <c r="D1535" s="11" t="s">
        <v>1944</v>
      </c>
    </row>
    <row r="1536" spans="1:4">
      <c r="A1536" s="5" t="s">
        <v>1121</v>
      </c>
      <c r="B1536" s="5" t="s">
        <v>1122</v>
      </c>
      <c r="C1536" s="10">
        <v>1983</v>
      </c>
      <c r="D1536" s="11" t="s">
        <v>1944</v>
      </c>
    </row>
    <row r="1537" spans="1:4">
      <c r="A1537" s="5" t="s">
        <v>611</v>
      </c>
      <c r="B1537" s="5" t="s">
        <v>955</v>
      </c>
      <c r="C1537" s="10">
        <v>1983</v>
      </c>
      <c r="D1537" s="11" t="s">
        <v>1944</v>
      </c>
    </row>
    <row r="1538" spans="1:4">
      <c r="A1538" s="5" t="s">
        <v>573</v>
      </c>
      <c r="B1538" s="5" t="s">
        <v>328</v>
      </c>
      <c r="C1538" s="10">
        <v>1983</v>
      </c>
      <c r="D1538" s="11" t="s">
        <v>1796</v>
      </c>
    </row>
    <row r="1539" spans="1:4">
      <c r="A1539" s="5" t="s">
        <v>1015</v>
      </c>
      <c r="B1539" s="5" t="s">
        <v>334</v>
      </c>
      <c r="C1539" s="10">
        <v>1983</v>
      </c>
      <c r="D1539" s="11" t="s">
        <v>1796</v>
      </c>
    </row>
    <row r="1540" spans="1:4">
      <c r="A1540" s="5" t="s">
        <v>596</v>
      </c>
      <c r="B1540" s="5" t="s">
        <v>941</v>
      </c>
      <c r="C1540" s="10">
        <v>1983</v>
      </c>
      <c r="D1540" s="11" t="s">
        <v>1945</v>
      </c>
    </row>
    <row r="1541" spans="1:4">
      <c r="A1541" s="5" t="s">
        <v>562</v>
      </c>
      <c r="B1541" s="5" t="s">
        <v>4</v>
      </c>
      <c r="C1541" s="10">
        <v>1983</v>
      </c>
      <c r="D1541" s="11" t="s">
        <v>1945</v>
      </c>
    </row>
    <row r="1542" spans="1:4">
      <c r="A1542" s="5" t="s">
        <v>550</v>
      </c>
      <c r="B1542" s="5" t="s">
        <v>2</v>
      </c>
      <c r="C1542" s="10">
        <v>1983</v>
      </c>
      <c r="D1542" s="11" t="s">
        <v>1946</v>
      </c>
    </row>
    <row r="1543" spans="1:4">
      <c r="A1543" s="5" t="s">
        <v>557</v>
      </c>
      <c r="B1543" s="5" t="s">
        <v>11</v>
      </c>
      <c r="C1543" s="10">
        <v>1983</v>
      </c>
      <c r="D1543" s="11" t="s">
        <v>1946</v>
      </c>
    </row>
    <row r="1544" spans="1:4">
      <c r="A1544" s="5" t="s">
        <v>627</v>
      </c>
      <c r="B1544" s="5" t="s">
        <v>454</v>
      </c>
      <c r="C1544" s="10">
        <v>1983</v>
      </c>
      <c r="D1544" s="11" t="s">
        <v>1947</v>
      </c>
    </row>
    <row r="1545" spans="1:4">
      <c r="A1545" s="5" t="s">
        <v>557</v>
      </c>
      <c r="B1545" s="5" t="s">
        <v>11</v>
      </c>
      <c r="C1545" s="10">
        <v>1983</v>
      </c>
      <c r="D1545" s="11" t="s">
        <v>1947</v>
      </c>
    </row>
    <row r="1546" spans="1:4">
      <c r="A1546" s="5" t="s">
        <v>997</v>
      </c>
      <c r="B1546" s="5" t="s">
        <v>998</v>
      </c>
      <c r="C1546" s="10">
        <v>1983</v>
      </c>
      <c r="D1546" s="11" t="s">
        <v>1948</v>
      </c>
    </row>
    <row r="1547" spans="1:4">
      <c r="A1547" s="5" t="s">
        <v>906</v>
      </c>
      <c r="B1547" s="5" t="s">
        <v>951</v>
      </c>
      <c r="C1547" s="10">
        <v>1983</v>
      </c>
      <c r="D1547" s="11" t="s">
        <v>1948</v>
      </c>
    </row>
    <row r="1548" spans="1:4">
      <c r="A1548" s="5" t="s">
        <v>576</v>
      </c>
      <c r="B1548" s="5" t="s">
        <v>930</v>
      </c>
      <c r="C1548" s="10">
        <v>1983</v>
      </c>
      <c r="D1548" s="11" t="s">
        <v>1949</v>
      </c>
    </row>
    <row r="1549" spans="1:4">
      <c r="A1549" s="5" t="s">
        <v>610</v>
      </c>
      <c r="B1549" s="5" t="s">
        <v>963</v>
      </c>
      <c r="C1549" s="10">
        <v>1983</v>
      </c>
      <c r="D1549" s="11" t="s">
        <v>1949</v>
      </c>
    </row>
    <row r="1550" spans="1:4">
      <c r="A1550" s="5" t="s">
        <v>568</v>
      </c>
      <c r="B1550" s="5" t="s">
        <v>926</v>
      </c>
      <c r="C1550" s="10">
        <v>1983</v>
      </c>
      <c r="D1550" s="11" t="s">
        <v>1949</v>
      </c>
    </row>
    <row r="1551" spans="1:4">
      <c r="A1551" s="5" t="s">
        <v>569</v>
      </c>
      <c r="B1551" s="5" t="s">
        <v>925</v>
      </c>
      <c r="C1551" s="10">
        <v>1983</v>
      </c>
      <c r="D1551" s="11" t="s">
        <v>1949</v>
      </c>
    </row>
    <row r="1552" spans="1:4">
      <c r="A1552" s="5" t="s">
        <v>1045</v>
      </c>
      <c r="B1552" s="5" t="s">
        <v>1046</v>
      </c>
      <c r="C1552" s="10">
        <v>1983</v>
      </c>
      <c r="D1552" s="11" t="s">
        <v>1949</v>
      </c>
    </row>
    <row r="1553" spans="1:4">
      <c r="A1553" s="5" t="s">
        <v>576</v>
      </c>
      <c r="B1553" s="5" t="s">
        <v>930</v>
      </c>
      <c r="C1553" s="10">
        <v>1983</v>
      </c>
      <c r="D1553" s="11" t="s">
        <v>1950</v>
      </c>
    </row>
    <row r="1554" spans="1:4">
      <c r="A1554" s="5" t="s">
        <v>569</v>
      </c>
      <c r="B1554" s="5" t="s">
        <v>925</v>
      </c>
      <c r="C1554" s="10">
        <v>1983</v>
      </c>
      <c r="D1554" s="11" t="s">
        <v>1950</v>
      </c>
    </row>
    <row r="1555" spans="1:4">
      <c r="A1555" s="5" t="s">
        <v>589</v>
      </c>
      <c r="B1555" s="5" t="s">
        <v>937</v>
      </c>
      <c r="C1555" s="10">
        <v>1983</v>
      </c>
      <c r="D1555" s="11" t="s">
        <v>1951</v>
      </c>
    </row>
    <row r="1556" spans="1:4">
      <c r="A1556" s="5" t="s">
        <v>995</v>
      </c>
      <c r="B1556" s="5" t="s">
        <v>923</v>
      </c>
      <c r="C1556" s="10">
        <v>1983</v>
      </c>
      <c r="D1556" s="11" t="s">
        <v>1951</v>
      </c>
    </row>
    <row r="1557" spans="1:4">
      <c r="A1557" s="5" t="s">
        <v>607</v>
      </c>
      <c r="B1557" s="5" t="s">
        <v>962</v>
      </c>
      <c r="C1557" s="10">
        <v>1984</v>
      </c>
      <c r="D1557" s="11" t="s">
        <v>1952</v>
      </c>
    </row>
    <row r="1558" spans="1:4">
      <c r="A1558" s="5" t="s">
        <v>1120</v>
      </c>
      <c r="B1558" s="5" t="s">
        <v>333</v>
      </c>
      <c r="C1558" s="10">
        <v>1984</v>
      </c>
      <c r="D1558" s="11" t="s">
        <v>1952</v>
      </c>
    </row>
    <row r="1559" spans="1:4">
      <c r="A1559" s="5" t="s">
        <v>580</v>
      </c>
      <c r="B1559" s="5" t="s">
        <v>12</v>
      </c>
      <c r="C1559" s="10">
        <v>1984</v>
      </c>
      <c r="D1559" s="11" t="s">
        <v>1952</v>
      </c>
    </row>
    <row r="1560" spans="1:4">
      <c r="A1560" s="5" t="s">
        <v>581</v>
      </c>
      <c r="B1560" s="5" t="s">
        <v>933</v>
      </c>
      <c r="C1560" s="10">
        <v>1984</v>
      </c>
      <c r="D1560" s="11" t="s">
        <v>1952</v>
      </c>
    </row>
    <row r="1561" spans="1:4">
      <c r="A1561" s="5" t="s">
        <v>607</v>
      </c>
      <c r="B1561" s="5" t="s">
        <v>962</v>
      </c>
      <c r="C1561" s="10">
        <v>1984</v>
      </c>
      <c r="D1561" s="11" t="s">
        <v>1953</v>
      </c>
    </row>
    <row r="1562" spans="1:4">
      <c r="A1562" s="5" t="s">
        <v>1120</v>
      </c>
      <c r="B1562" s="5" t="s">
        <v>333</v>
      </c>
      <c r="C1562" s="10">
        <v>1984</v>
      </c>
      <c r="D1562" s="11" t="s">
        <v>1953</v>
      </c>
    </row>
    <row r="1563" spans="1:4">
      <c r="A1563" s="5" t="s">
        <v>580</v>
      </c>
      <c r="B1563" s="5" t="s">
        <v>12</v>
      </c>
      <c r="C1563" s="10">
        <v>1984</v>
      </c>
      <c r="D1563" s="11" t="s">
        <v>1953</v>
      </c>
    </row>
    <row r="1564" spans="1:4">
      <c r="A1564" s="9" t="s">
        <v>1123</v>
      </c>
      <c r="B1564" s="5" t="s">
        <v>12</v>
      </c>
      <c r="C1564" s="10">
        <v>1984</v>
      </c>
      <c r="D1564" s="11" t="s">
        <v>1953</v>
      </c>
    </row>
    <row r="1565" spans="1:4">
      <c r="A1565" s="5" t="s">
        <v>581</v>
      </c>
      <c r="B1565" s="5" t="s">
        <v>933</v>
      </c>
      <c r="C1565" s="10">
        <v>1984</v>
      </c>
      <c r="D1565" s="11" t="s">
        <v>1953</v>
      </c>
    </row>
    <row r="1566" spans="1:4">
      <c r="A1566" s="5" t="s">
        <v>557</v>
      </c>
      <c r="B1566" s="5" t="s">
        <v>11</v>
      </c>
      <c r="C1566" s="10">
        <v>1984</v>
      </c>
      <c r="D1566" s="11" t="s">
        <v>1954</v>
      </c>
    </row>
    <row r="1567" spans="1:4">
      <c r="A1567" s="5" t="s">
        <v>627</v>
      </c>
      <c r="B1567" s="5" t="s">
        <v>454</v>
      </c>
      <c r="C1567" s="10">
        <v>1984</v>
      </c>
      <c r="D1567" s="11" t="s">
        <v>1954</v>
      </c>
    </row>
    <row r="1568" spans="1:4">
      <c r="A1568" s="5" t="s">
        <v>580</v>
      </c>
      <c r="B1568" s="5" t="s">
        <v>12</v>
      </c>
      <c r="C1568" s="10">
        <v>1984</v>
      </c>
      <c r="D1568" s="11" t="s">
        <v>1955</v>
      </c>
    </row>
    <row r="1569" spans="1:4">
      <c r="A1569" s="5" t="s">
        <v>1005</v>
      </c>
      <c r="B1569" s="5" t="s">
        <v>1006</v>
      </c>
      <c r="C1569" s="10">
        <v>1984</v>
      </c>
      <c r="D1569" s="11" t="s">
        <v>1955</v>
      </c>
    </row>
    <row r="1570" spans="1:4">
      <c r="A1570" s="5" t="s">
        <v>1120</v>
      </c>
      <c r="B1570" s="5" t="s">
        <v>333</v>
      </c>
      <c r="C1570" s="10">
        <v>1984</v>
      </c>
      <c r="D1570" s="11" t="s">
        <v>1955</v>
      </c>
    </row>
    <row r="1571" spans="1:4">
      <c r="A1571" s="5" t="s">
        <v>573</v>
      </c>
      <c r="B1571" s="5" t="s">
        <v>328</v>
      </c>
      <c r="C1571" s="10">
        <v>1984</v>
      </c>
      <c r="D1571" s="11" t="s">
        <v>1956</v>
      </c>
    </row>
    <row r="1572" spans="1:4">
      <c r="A1572" s="5" t="s">
        <v>1015</v>
      </c>
      <c r="B1572" s="5" t="s">
        <v>334</v>
      </c>
      <c r="C1572" s="10">
        <v>1984</v>
      </c>
      <c r="D1572" s="11" t="s">
        <v>1956</v>
      </c>
    </row>
    <row r="1573" spans="1:4">
      <c r="A1573" s="5" t="s">
        <v>1124</v>
      </c>
      <c r="B1573" s="5"/>
      <c r="C1573" s="10">
        <v>1984</v>
      </c>
      <c r="D1573" s="11" t="s">
        <v>1956</v>
      </c>
    </row>
    <row r="1574" spans="1:4">
      <c r="A1574" s="5" t="s">
        <v>1094</v>
      </c>
      <c r="B1574" s="5" t="s">
        <v>1095</v>
      </c>
      <c r="C1574" s="10">
        <v>1991</v>
      </c>
      <c r="D1574" s="11" t="s">
        <v>1475</v>
      </c>
    </row>
    <row r="1575" spans="1:4">
      <c r="A1575" s="5" t="s">
        <v>1094</v>
      </c>
      <c r="B1575" s="5" t="s">
        <v>1095</v>
      </c>
      <c r="C1575" s="10">
        <v>1991</v>
      </c>
      <c r="D1575" s="11" t="s">
        <v>1476</v>
      </c>
    </row>
    <row r="1576" spans="1:4">
      <c r="A1576" s="5" t="s">
        <v>580</v>
      </c>
      <c r="B1576" s="5" t="s">
        <v>12</v>
      </c>
      <c r="C1576" s="10">
        <v>1984</v>
      </c>
      <c r="D1576" s="11" t="s">
        <v>1957</v>
      </c>
    </row>
    <row r="1577" spans="1:4">
      <c r="A1577" s="5" t="s">
        <v>1079</v>
      </c>
      <c r="B1577" s="5" t="s">
        <v>1080</v>
      </c>
      <c r="C1577" s="10">
        <v>1984</v>
      </c>
      <c r="D1577" s="11" t="s">
        <v>1957</v>
      </c>
    </row>
    <row r="1578" spans="1:4">
      <c r="A1578" s="5" t="s">
        <v>580</v>
      </c>
      <c r="B1578" s="5" t="s">
        <v>12</v>
      </c>
      <c r="C1578" s="10">
        <v>1984</v>
      </c>
      <c r="D1578" s="11" t="s">
        <v>1958</v>
      </c>
    </row>
    <row r="1579" spans="1:4">
      <c r="A1579" s="5" t="s">
        <v>1079</v>
      </c>
      <c r="B1579" s="5" t="s">
        <v>1080</v>
      </c>
      <c r="C1579" s="10">
        <v>1984</v>
      </c>
      <c r="D1579" s="11" t="s">
        <v>1958</v>
      </c>
    </row>
    <row r="1580" spans="1:4">
      <c r="A1580" s="5" t="s">
        <v>1031</v>
      </c>
      <c r="B1580" s="5" t="s">
        <v>331</v>
      </c>
      <c r="C1580" s="10">
        <v>1984</v>
      </c>
      <c r="D1580" s="11" t="s">
        <v>1959</v>
      </c>
    </row>
    <row r="1581" spans="1:4">
      <c r="A1581" s="5" t="s">
        <v>999</v>
      </c>
      <c r="B1581" s="5" t="s">
        <v>1000</v>
      </c>
      <c r="C1581" s="10">
        <v>1984</v>
      </c>
      <c r="D1581" s="11" t="s">
        <v>1959</v>
      </c>
    </row>
    <row r="1582" spans="1:4">
      <c r="A1582" s="5" t="s">
        <v>625</v>
      </c>
      <c r="B1582" s="5" t="s">
        <v>980</v>
      </c>
      <c r="C1582" s="10">
        <v>1967</v>
      </c>
      <c r="D1582" s="11" t="s">
        <v>1453</v>
      </c>
    </row>
    <row r="1583" spans="1:4">
      <c r="A1583" s="5" t="s">
        <v>625</v>
      </c>
      <c r="B1583" s="5" t="s">
        <v>980</v>
      </c>
      <c r="C1583" s="10">
        <v>1967</v>
      </c>
      <c r="D1583" s="11" t="s">
        <v>1454</v>
      </c>
    </row>
    <row r="1584" spans="1:4">
      <c r="A1584" s="5" t="s">
        <v>1106</v>
      </c>
      <c r="B1584" s="5"/>
      <c r="C1584" s="10">
        <v>1985</v>
      </c>
      <c r="D1584" s="11" t="s">
        <v>1960</v>
      </c>
    </row>
    <row r="1585" spans="1:4">
      <c r="A1585" s="5" t="s">
        <v>994</v>
      </c>
      <c r="B1585" s="5" t="s">
        <v>453</v>
      </c>
      <c r="C1585" s="10">
        <v>1985</v>
      </c>
      <c r="D1585" s="11" t="s">
        <v>1961</v>
      </c>
    </row>
    <row r="1586" spans="1:4">
      <c r="A1586" s="5" t="s">
        <v>566</v>
      </c>
      <c r="B1586" s="5" t="s">
        <v>924</v>
      </c>
      <c r="C1586" s="10">
        <v>1985</v>
      </c>
      <c r="D1586" s="11" t="s">
        <v>1962</v>
      </c>
    </row>
    <row r="1587" spans="1:4">
      <c r="A1587" s="5" t="s">
        <v>1125</v>
      </c>
      <c r="B1587" s="5" t="s">
        <v>1126</v>
      </c>
      <c r="C1587" s="10">
        <v>2004</v>
      </c>
      <c r="D1587" s="11" t="s">
        <v>1300</v>
      </c>
    </row>
    <row r="1588" spans="1:4">
      <c r="A1588" s="5" t="s">
        <v>1125</v>
      </c>
      <c r="B1588" s="5" t="s">
        <v>1126</v>
      </c>
      <c r="C1588" s="10">
        <v>2004</v>
      </c>
      <c r="D1588" s="11" t="s">
        <v>1301</v>
      </c>
    </row>
    <row r="1589" spans="1:4">
      <c r="A1589" s="5" t="s">
        <v>1008</v>
      </c>
      <c r="B1589" s="5" t="s">
        <v>1009</v>
      </c>
      <c r="C1589" s="10">
        <v>1985</v>
      </c>
      <c r="D1589" s="11" t="s">
        <v>1961</v>
      </c>
    </row>
    <row r="1590" spans="1:4">
      <c r="A1590" s="5" t="s">
        <v>557</v>
      </c>
      <c r="B1590" s="5" t="s">
        <v>11</v>
      </c>
      <c r="C1590" s="10">
        <v>1985</v>
      </c>
      <c r="D1590" s="11" t="s">
        <v>1962</v>
      </c>
    </row>
    <row r="1591" spans="1:4">
      <c r="A1591" s="5" t="s">
        <v>566</v>
      </c>
      <c r="B1591" s="5" t="s">
        <v>924</v>
      </c>
      <c r="C1591" s="10">
        <v>1967</v>
      </c>
      <c r="D1591" s="11" t="s">
        <v>1963</v>
      </c>
    </row>
    <row r="1592" spans="1:4">
      <c r="A1592" s="5" t="s">
        <v>566</v>
      </c>
      <c r="B1592" s="5" t="s">
        <v>924</v>
      </c>
      <c r="C1592" s="10">
        <v>1967</v>
      </c>
      <c r="D1592" s="11" t="s">
        <v>1964</v>
      </c>
    </row>
    <row r="1593" spans="1:4">
      <c r="A1593" s="5" t="s">
        <v>566</v>
      </c>
      <c r="B1593" s="5" t="s">
        <v>924</v>
      </c>
      <c r="C1593" s="10">
        <v>1985</v>
      </c>
      <c r="D1593" s="11" t="s">
        <v>1960</v>
      </c>
    </row>
    <row r="1594" spans="1:4">
      <c r="A1594" s="5" t="s">
        <v>1010</v>
      </c>
      <c r="B1594" s="5" t="s">
        <v>456</v>
      </c>
      <c r="C1594" s="10">
        <v>1985</v>
      </c>
      <c r="D1594" s="11" t="s">
        <v>1961</v>
      </c>
    </row>
    <row r="1595" spans="1:4">
      <c r="A1595" s="5" t="s">
        <v>557</v>
      </c>
      <c r="B1595" s="5" t="s">
        <v>11</v>
      </c>
      <c r="C1595" s="10">
        <v>1985</v>
      </c>
      <c r="D1595" s="11" t="s">
        <v>1960</v>
      </c>
    </row>
    <row r="1596" spans="1:4">
      <c r="A1596" s="5" t="s">
        <v>595</v>
      </c>
      <c r="B1596" s="5" t="s">
        <v>3</v>
      </c>
      <c r="C1596" s="10">
        <v>1985</v>
      </c>
      <c r="D1596" s="11" t="s">
        <v>1961</v>
      </c>
    </row>
    <row r="1597" spans="1:4">
      <c r="A1597" s="5" t="s">
        <v>588</v>
      </c>
      <c r="B1597" s="5" t="s">
        <v>936</v>
      </c>
      <c r="C1597" s="10">
        <v>1985</v>
      </c>
      <c r="D1597" s="11" t="s">
        <v>1961</v>
      </c>
    </row>
    <row r="1598" spans="1:4">
      <c r="A1598" s="5" t="s">
        <v>599</v>
      </c>
      <c r="B1598" s="5"/>
      <c r="C1598" s="10">
        <v>1985</v>
      </c>
      <c r="D1598" s="11" t="s">
        <v>1961</v>
      </c>
    </row>
    <row r="1599" spans="1:4">
      <c r="A1599" s="5" t="s">
        <v>995</v>
      </c>
      <c r="B1599" s="5" t="s">
        <v>923</v>
      </c>
      <c r="C1599" s="10">
        <v>1985</v>
      </c>
      <c r="D1599" s="11" t="s">
        <v>1961</v>
      </c>
    </row>
    <row r="1600" spans="1:4">
      <c r="A1600" s="5" t="s">
        <v>587</v>
      </c>
      <c r="B1600" s="5"/>
      <c r="C1600" s="10">
        <v>1985</v>
      </c>
      <c r="D1600" s="11" t="s">
        <v>1961</v>
      </c>
    </row>
    <row r="1601" spans="1:4">
      <c r="A1601" s="5" t="s">
        <v>573</v>
      </c>
      <c r="B1601" s="5" t="s">
        <v>328</v>
      </c>
      <c r="C1601" s="10">
        <v>1985</v>
      </c>
      <c r="D1601" s="11" t="s">
        <v>1965</v>
      </c>
    </row>
    <row r="1602" spans="1:4">
      <c r="A1602" s="5" t="s">
        <v>1015</v>
      </c>
      <c r="B1602" s="5" t="s">
        <v>334</v>
      </c>
      <c r="C1602" s="10">
        <v>1985</v>
      </c>
      <c r="D1602" s="11" t="s">
        <v>1965</v>
      </c>
    </row>
    <row r="1603" spans="1:4">
      <c r="A1603" s="5" t="s">
        <v>550</v>
      </c>
      <c r="B1603" s="5" t="s">
        <v>2</v>
      </c>
      <c r="C1603" s="10">
        <v>1985</v>
      </c>
      <c r="D1603" s="11" t="s">
        <v>1966</v>
      </c>
    </row>
    <row r="1604" spans="1:4">
      <c r="A1604" s="5" t="s">
        <v>550</v>
      </c>
      <c r="B1604" s="5" t="s">
        <v>2</v>
      </c>
      <c r="C1604" s="10">
        <v>1985</v>
      </c>
      <c r="D1604" s="11" t="s">
        <v>1967</v>
      </c>
    </row>
    <row r="1605" spans="1:4">
      <c r="A1605" s="5" t="s">
        <v>622</v>
      </c>
      <c r="B1605" s="5" t="s">
        <v>336</v>
      </c>
      <c r="C1605" s="10">
        <v>1985</v>
      </c>
      <c r="D1605" s="11" t="s">
        <v>1966</v>
      </c>
    </row>
    <row r="1606" spans="1:4">
      <c r="A1606" s="5" t="s">
        <v>565</v>
      </c>
      <c r="B1606" s="5" t="s">
        <v>9</v>
      </c>
      <c r="C1606" s="10">
        <v>1985</v>
      </c>
      <c r="D1606" s="11" t="s">
        <v>1967</v>
      </c>
    </row>
    <row r="1607" spans="1:4">
      <c r="A1607" s="5" t="s">
        <v>622</v>
      </c>
      <c r="B1607" s="5" t="s">
        <v>336</v>
      </c>
      <c r="C1607" s="10">
        <v>1985</v>
      </c>
      <c r="D1607" s="11" t="s">
        <v>1967</v>
      </c>
    </row>
    <row r="1608" spans="1:4">
      <c r="A1608" s="5" t="s">
        <v>609</v>
      </c>
      <c r="B1608" s="5" t="s">
        <v>332</v>
      </c>
      <c r="C1608" s="10">
        <v>1985</v>
      </c>
      <c r="D1608" s="11" t="s">
        <v>1968</v>
      </c>
    </row>
    <row r="1609" spans="1:4">
      <c r="A1609" s="5" t="s">
        <v>604</v>
      </c>
      <c r="B1609" s="5" t="s">
        <v>954</v>
      </c>
      <c r="C1609" s="10">
        <v>1985</v>
      </c>
      <c r="D1609" s="11" t="s">
        <v>1968</v>
      </c>
    </row>
    <row r="1610" spans="1:4">
      <c r="A1610" s="5" t="s">
        <v>611</v>
      </c>
      <c r="B1610" s="5" t="s">
        <v>955</v>
      </c>
      <c r="C1610" s="10">
        <v>1985</v>
      </c>
      <c r="D1610" s="11" t="s">
        <v>1968</v>
      </c>
    </row>
    <row r="1611" spans="1:4">
      <c r="A1611" s="5" t="s">
        <v>558</v>
      </c>
      <c r="B1611" s="5" t="s">
        <v>456</v>
      </c>
      <c r="C1611" s="10">
        <v>1985</v>
      </c>
      <c r="D1611" s="11" t="s">
        <v>1969</v>
      </c>
    </row>
    <row r="1612" spans="1:4">
      <c r="A1612" s="5" t="s">
        <v>595</v>
      </c>
      <c r="B1612" s="5" t="s">
        <v>3</v>
      </c>
      <c r="C1612" s="10">
        <v>1985</v>
      </c>
      <c r="D1612" s="11" t="s">
        <v>1969</v>
      </c>
    </row>
    <row r="1613" spans="1:4">
      <c r="A1613" s="5" t="s">
        <v>596</v>
      </c>
      <c r="B1613" s="5" t="s">
        <v>941</v>
      </c>
      <c r="C1613" s="10">
        <v>1985</v>
      </c>
      <c r="D1613" s="11" t="s">
        <v>1970</v>
      </c>
    </row>
    <row r="1614" spans="1:4">
      <c r="A1614" s="5" t="s">
        <v>562</v>
      </c>
      <c r="B1614" s="5" t="s">
        <v>4</v>
      </c>
      <c r="C1614" s="10">
        <v>1985</v>
      </c>
      <c r="D1614" s="11" t="s">
        <v>1970</v>
      </c>
    </row>
    <row r="1615" spans="1:4">
      <c r="A1615" s="5" t="s">
        <v>627</v>
      </c>
      <c r="B1615" s="5" t="s">
        <v>454</v>
      </c>
      <c r="C1615" s="10">
        <v>1985</v>
      </c>
      <c r="D1615" s="11" t="s">
        <v>1971</v>
      </c>
    </row>
    <row r="1616" spans="1:4">
      <c r="A1616" s="5" t="s">
        <v>557</v>
      </c>
      <c r="B1616" s="5" t="s">
        <v>11</v>
      </c>
      <c r="C1616" s="10">
        <v>1985</v>
      </c>
      <c r="D1616" s="11" t="s">
        <v>1971</v>
      </c>
    </row>
    <row r="1617" spans="1:4">
      <c r="A1617" s="5" t="s">
        <v>586</v>
      </c>
      <c r="B1617" s="5" t="s">
        <v>947</v>
      </c>
      <c r="C1617" s="10">
        <v>1986</v>
      </c>
      <c r="D1617" s="11" t="s">
        <v>1972</v>
      </c>
    </row>
    <row r="1618" spans="1:4">
      <c r="A1618" s="5" t="s">
        <v>580</v>
      </c>
      <c r="B1618" s="5" t="s">
        <v>12</v>
      </c>
      <c r="C1618" s="10">
        <v>1986</v>
      </c>
      <c r="D1618" s="11" t="s">
        <v>1972</v>
      </c>
    </row>
    <row r="1619" spans="1:4">
      <c r="A1619" s="5" t="s">
        <v>609</v>
      </c>
      <c r="B1619" s="5" t="s">
        <v>332</v>
      </c>
      <c r="C1619" s="10">
        <v>1986</v>
      </c>
      <c r="D1619" s="11" t="s">
        <v>1973</v>
      </c>
    </row>
    <row r="1620" spans="1:4">
      <c r="A1620" s="5" t="s">
        <v>611</v>
      </c>
      <c r="B1620" s="5" t="s">
        <v>955</v>
      </c>
      <c r="C1620" s="10">
        <v>1986</v>
      </c>
      <c r="D1620" s="11" t="s">
        <v>1973</v>
      </c>
    </row>
    <row r="1621" spans="1:4">
      <c r="A1621" s="5" t="s">
        <v>627</v>
      </c>
      <c r="B1621" s="5" t="s">
        <v>454</v>
      </c>
      <c r="C1621" s="10">
        <v>1986</v>
      </c>
      <c r="D1621" s="11" t="s">
        <v>1974</v>
      </c>
    </row>
    <row r="1622" spans="1:4">
      <c r="A1622" s="5" t="s">
        <v>557</v>
      </c>
      <c r="B1622" s="5" t="s">
        <v>11</v>
      </c>
      <c r="C1622" s="10">
        <v>1986</v>
      </c>
      <c r="D1622" s="11" t="s">
        <v>1974</v>
      </c>
    </row>
    <row r="1623" spans="1:4">
      <c r="A1623" s="5" t="s">
        <v>573</v>
      </c>
      <c r="B1623" s="5" t="s">
        <v>328</v>
      </c>
      <c r="C1623" s="10">
        <v>1986</v>
      </c>
      <c r="D1623" s="11" t="s">
        <v>1975</v>
      </c>
    </row>
    <row r="1624" spans="1:4">
      <c r="A1624" s="5" t="s">
        <v>1020</v>
      </c>
      <c r="B1624" s="5" t="s">
        <v>1021</v>
      </c>
      <c r="C1624" s="10">
        <v>1986</v>
      </c>
      <c r="D1624" s="11" t="s">
        <v>1975</v>
      </c>
    </row>
    <row r="1625" spans="1:4">
      <c r="A1625" s="5" t="s">
        <v>553</v>
      </c>
      <c r="B1625" s="5" t="s">
        <v>164</v>
      </c>
      <c r="C1625" s="10">
        <v>1986</v>
      </c>
      <c r="D1625" s="11" t="s">
        <v>1976</v>
      </c>
    </row>
    <row r="1626" spans="1:4">
      <c r="A1626" s="5" t="s">
        <v>589</v>
      </c>
      <c r="B1626" s="5" t="s">
        <v>937</v>
      </c>
      <c r="C1626" s="10">
        <v>1986</v>
      </c>
      <c r="D1626" s="11" t="s">
        <v>1976</v>
      </c>
    </row>
    <row r="1627" spans="1:4">
      <c r="A1627" s="5" t="s">
        <v>573</v>
      </c>
      <c r="B1627" s="5" t="s">
        <v>328</v>
      </c>
      <c r="C1627" s="10">
        <v>1986</v>
      </c>
      <c r="D1627" s="11" t="s">
        <v>1977</v>
      </c>
    </row>
    <row r="1628" spans="1:4">
      <c r="A1628" s="5" t="s">
        <v>598</v>
      </c>
      <c r="B1628" s="5" t="s">
        <v>923</v>
      </c>
      <c r="C1628" s="10">
        <v>1986</v>
      </c>
      <c r="D1628" s="11" t="s">
        <v>1977</v>
      </c>
    </row>
    <row r="1629" spans="1:4">
      <c r="A1629" s="5" t="s">
        <v>573</v>
      </c>
      <c r="B1629" s="5" t="s">
        <v>328</v>
      </c>
      <c r="C1629" s="10">
        <v>1986</v>
      </c>
      <c r="D1629" s="11" t="s">
        <v>1978</v>
      </c>
    </row>
    <row r="1630" spans="1:4">
      <c r="A1630" s="5" t="s">
        <v>598</v>
      </c>
      <c r="B1630" s="5" t="s">
        <v>923</v>
      </c>
      <c r="C1630" s="10">
        <v>1986</v>
      </c>
      <c r="D1630" s="11" t="s">
        <v>1978</v>
      </c>
    </row>
    <row r="1631" spans="1:4">
      <c r="A1631" s="5" t="s">
        <v>580</v>
      </c>
      <c r="B1631" s="5" t="s">
        <v>12</v>
      </c>
      <c r="C1631" s="10">
        <v>1986</v>
      </c>
      <c r="D1631" s="11" t="s">
        <v>1979</v>
      </c>
    </row>
    <row r="1632" spans="1:4">
      <c r="A1632" s="5" t="s">
        <v>586</v>
      </c>
      <c r="B1632" s="5" t="s">
        <v>947</v>
      </c>
      <c r="C1632" s="10">
        <v>1986</v>
      </c>
      <c r="D1632" s="11" t="s">
        <v>1979</v>
      </c>
    </row>
    <row r="1633" spans="1:4">
      <c r="A1633" s="5" t="s">
        <v>573</v>
      </c>
      <c r="B1633" s="5" t="s">
        <v>328</v>
      </c>
      <c r="C1633" s="10">
        <v>1986</v>
      </c>
      <c r="D1633" s="11" t="s">
        <v>1980</v>
      </c>
    </row>
    <row r="1634" spans="1:4">
      <c r="A1634" s="5" t="s">
        <v>598</v>
      </c>
      <c r="B1634" s="5" t="s">
        <v>923</v>
      </c>
      <c r="C1634" s="10">
        <v>1986</v>
      </c>
      <c r="D1634" s="11" t="s">
        <v>1980</v>
      </c>
    </row>
    <row r="1635" spans="1:4">
      <c r="A1635" s="5" t="s">
        <v>573</v>
      </c>
      <c r="B1635" s="5" t="s">
        <v>328</v>
      </c>
      <c r="C1635" s="10">
        <v>1986</v>
      </c>
      <c r="D1635" s="11" t="s">
        <v>1981</v>
      </c>
    </row>
    <row r="1636" spans="1:4">
      <c r="A1636" s="5" t="s">
        <v>1127</v>
      </c>
      <c r="B1636" s="5" t="s">
        <v>1021</v>
      </c>
      <c r="C1636" s="10">
        <v>1986</v>
      </c>
      <c r="D1636" s="11" t="s">
        <v>1981</v>
      </c>
    </row>
    <row r="1637" spans="1:4">
      <c r="A1637" s="5" t="s">
        <v>997</v>
      </c>
      <c r="B1637" s="5" t="s">
        <v>998</v>
      </c>
      <c r="C1637" s="10">
        <v>1987</v>
      </c>
      <c r="D1637" s="11" t="s">
        <v>1982</v>
      </c>
    </row>
    <row r="1638" spans="1:4">
      <c r="A1638" s="5" t="s">
        <v>553</v>
      </c>
      <c r="B1638" s="5" t="s">
        <v>164</v>
      </c>
      <c r="C1638" s="10">
        <v>1987</v>
      </c>
      <c r="D1638" s="11" t="s">
        <v>1983</v>
      </c>
    </row>
    <row r="1639" spans="1:4">
      <c r="A1639" s="5" t="s">
        <v>906</v>
      </c>
      <c r="B1639" s="5" t="s">
        <v>951</v>
      </c>
      <c r="C1639" s="10">
        <v>1987</v>
      </c>
      <c r="D1639" s="11" t="s">
        <v>1982</v>
      </c>
    </row>
    <row r="1640" spans="1:4">
      <c r="A1640" s="5" t="s">
        <v>589</v>
      </c>
      <c r="B1640" s="5" t="s">
        <v>937</v>
      </c>
      <c r="C1640" s="10">
        <v>1987</v>
      </c>
      <c r="D1640" s="11" t="s">
        <v>1983</v>
      </c>
    </row>
    <row r="1641" spans="1:4">
      <c r="A1641" s="5" t="s">
        <v>1075</v>
      </c>
      <c r="B1641" s="5" t="s">
        <v>455</v>
      </c>
      <c r="C1641" s="10">
        <v>1987</v>
      </c>
      <c r="D1641" s="11" t="s">
        <v>1982</v>
      </c>
    </row>
    <row r="1642" spans="1:4">
      <c r="A1642" s="5" t="s">
        <v>556</v>
      </c>
      <c r="B1642" s="5" t="s">
        <v>923</v>
      </c>
      <c r="C1642" s="10">
        <v>1987</v>
      </c>
      <c r="D1642" s="11" t="s">
        <v>1984</v>
      </c>
    </row>
    <row r="1643" spans="1:4">
      <c r="A1643" s="5" t="s">
        <v>573</v>
      </c>
      <c r="B1643" s="5" t="s">
        <v>328</v>
      </c>
      <c r="C1643" s="10">
        <v>1987</v>
      </c>
      <c r="D1643" s="11" t="s">
        <v>1984</v>
      </c>
    </row>
    <row r="1644" spans="1:4">
      <c r="A1644" s="5" t="s">
        <v>556</v>
      </c>
      <c r="B1644" s="5" t="s">
        <v>923</v>
      </c>
      <c r="C1644" s="10">
        <v>1987</v>
      </c>
      <c r="D1644" s="11" t="s">
        <v>1985</v>
      </c>
    </row>
    <row r="1645" spans="1:4">
      <c r="A1645" s="5" t="s">
        <v>573</v>
      </c>
      <c r="B1645" s="5" t="s">
        <v>328</v>
      </c>
      <c r="C1645" s="10">
        <v>1987</v>
      </c>
      <c r="D1645" s="11" t="s">
        <v>1985</v>
      </c>
    </row>
    <row r="1646" spans="1:4">
      <c r="A1646" s="5" t="s">
        <v>566</v>
      </c>
      <c r="B1646" s="5" t="s">
        <v>924</v>
      </c>
      <c r="C1646" s="10">
        <v>1972</v>
      </c>
      <c r="D1646" s="11" t="s">
        <v>1986</v>
      </c>
    </row>
    <row r="1647" spans="1:4">
      <c r="A1647" s="5" t="s">
        <v>566</v>
      </c>
      <c r="B1647" s="5" t="s">
        <v>924</v>
      </c>
      <c r="C1647" s="10">
        <v>1972</v>
      </c>
      <c r="D1647" s="11" t="s">
        <v>1987</v>
      </c>
    </row>
    <row r="1648" spans="1:4">
      <c r="A1648" s="5" t="s">
        <v>586</v>
      </c>
      <c r="B1648" s="5" t="s">
        <v>947</v>
      </c>
      <c r="C1648" s="10">
        <v>1987</v>
      </c>
      <c r="D1648" s="11" t="s">
        <v>1988</v>
      </c>
    </row>
    <row r="1649" spans="1:4">
      <c r="A1649" s="5" t="s">
        <v>580</v>
      </c>
      <c r="B1649" s="5" t="s">
        <v>12</v>
      </c>
      <c r="C1649" s="10">
        <v>1987</v>
      </c>
      <c r="D1649" s="11" t="s">
        <v>1988</v>
      </c>
    </row>
    <row r="1650" spans="1:4">
      <c r="A1650" s="5" t="s">
        <v>566</v>
      </c>
      <c r="B1650" s="5" t="s">
        <v>924</v>
      </c>
      <c r="C1650" s="10">
        <v>1985</v>
      </c>
      <c r="D1650" s="11" t="s">
        <v>1989</v>
      </c>
    </row>
    <row r="1651" spans="1:4">
      <c r="A1651" s="5" t="s">
        <v>566</v>
      </c>
      <c r="B1651" s="5" t="s">
        <v>924</v>
      </c>
      <c r="C1651" s="10">
        <v>1985</v>
      </c>
      <c r="D1651" s="11" t="s">
        <v>1990</v>
      </c>
    </row>
    <row r="1652" spans="1:4">
      <c r="A1652" s="5" t="s">
        <v>607</v>
      </c>
      <c r="B1652" s="5" t="s">
        <v>962</v>
      </c>
      <c r="C1652" s="10">
        <v>1987</v>
      </c>
      <c r="D1652" s="11" t="s">
        <v>1991</v>
      </c>
    </row>
    <row r="1653" spans="1:4">
      <c r="A1653" s="5" t="s">
        <v>1120</v>
      </c>
      <c r="B1653" s="5" t="s">
        <v>333</v>
      </c>
      <c r="C1653" s="10">
        <v>1987</v>
      </c>
      <c r="D1653" s="11" t="s">
        <v>1991</v>
      </c>
    </row>
    <row r="1654" spans="1:4">
      <c r="A1654" s="5" t="s">
        <v>572</v>
      </c>
      <c r="B1654" s="5" t="s">
        <v>934</v>
      </c>
      <c r="C1654" s="10">
        <v>1987</v>
      </c>
      <c r="D1654" s="11" t="s">
        <v>1991</v>
      </c>
    </row>
    <row r="1655" spans="1:4">
      <c r="A1655" s="5" t="s">
        <v>581</v>
      </c>
      <c r="B1655" s="5" t="s">
        <v>933</v>
      </c>
      <c r="C1655" s="10">
        <v>1987</v>
      </c>
      <c r="D1655" s="11" t="s">
        <v>1991</v>
      </c>
    </row>
    <row r="1656" spans="1:4">
      <c r="A1656" s="5" t="s">
        <v>618</v>
      </c>
      <c r="B1656" s="5" t="s">
        <v>958</v>
      </c>
      <c r="C1656" s="10">
        <v>1987</v>
      </c>
      <c r="D1656" s="11" t="s">
        <v>1991</v>
      </c>
    </row>
    <row r="1657" spans="1:4">
      <c r="A1657" s="5" t="s">
        <v>997</v>
      </c>
      <c r="B1657" s="5" t="s">
        <v>998</v>
      </c>
      <c r="C1657" s="10">
        <v>1987</v>
      </c>
      <c r="D1657" s="11" t="s">
        <v>1992</v>
      </c>
    </row>
    <row r="1658" spans="1:4">
      <c r="A1658" s="5" t="s">
        <v>999</v>
      </c>
      <c r="B1658" s="5" t="s">
        <v>1000</v>
      </c>
      <c r="C1658" s="10">
        <v>1987</v>
      </c>
      <c r="D1658" s="11" t="s">
        <v>1992</v>
      </c>
    </row>
    <row r="1659" spans="1:4">
      <c r="A1659" s="5" t="s">
        <v>581</v>
      </c>
      <c r="B1659" s="5" t="s">
        <v>933</v>
      </c>
      <c r="C1659" s="10">
        <v>1987</v>
      </c>
      <c r="D1659" s="11" t="s">
        <v>1993</v>
      </c>
    </row>
    <row r="1660" spans="1:4">
      <c r="A1660" s="5" t="s">
        <v>572</v>
      </c>
      <c r="B1660" s="5" t="s">
        <v>934</v>
      </c>
      <c r="C1660" s="10">
        <v>1987</v>
      </c>
      <c r="D1660" s="11" t="s">
        <v>1993</v>
      </c>
    </row>
    <row r="1661" spans="1:4">
      <c r="A1661" s="5" t="s">
        <v>573</v>
      </c>
      <c r="B1661" s="5" t="s">
        <v>328</v>
      </c>
      <c r="C1661" s="10">
        <v>1987</v>
      </c>
      <c r="D1661" s="11" t="s">
        <v>1994</v>
      </c>
    </row>
    <row r="1662" spans="1:4">
      <c r="A1662" s="5" t="s">
        <v>598</v>
      </c>
      <c r="B1662" s="5" t="s">
        <v>923</v>
      </c>
      <c r="C1662" s="10">
        <v>1987</v>
      </c>
      <c r="D1662" s="11" t="s">
        <v>1994</v>
      </c>
    </row>
    <row r="1663" spans="1:4">
      <c r="A1663" s="5" t="s">
        <v>556</v>
      </c>
      <c r="B1663" s="5" t="s">
        <v>923</v>
      </c>
      <c r="C1663" s="10">
        <v>1987</v>
      </c>
      <c r="D1663" s="11" t="s">
        <v>1995</v>
      </c>
    </row>
    <row r="1664" spans="1:4">
      <c r="A1664" s="5" t="s">
        <v>573</v>
      </c>
      <c r="B1664" s="5" t="s">
        <v>328</v>
      </c>
      <c r="C1664" s="10">
        <v>1987</v>
      </c>
      <c r="D1664" s="11" t="s">
        <v>1995</v>
      </c>
    </row>
    <row r="1665" spans="1:4">
      <c r="A1665" s="5" t="s">
        <v>615</v>
      </c>
      <c r="B1665" s="5" t="s">
        <v>1</v>
      </c>
      <c r="C1665" s="10">
        <v>1987</v>
      </c>
      <c r="D1665" s="11" t="s">
        <v>1996</v>
      </c>
    </row>
    <row r="1666" spans="1:4">
      <c r="A1666" s="5" t="s">
        <v>1128</v>
      </c>
      <c r="B1666" s="5" t="s">
        <v>1129</v>
      </c>
      <c r="C1666" s="10">
        <v>1987</v>
      </c>
      <c r="D1666" s="11" t="s">
        <v>1996</v>
      </c>
    </row>
    <row r="1667" spans="1:4">
      <c r="A1667" s="5" t="s">
        <v>596</v>
      </c>
      <c r="B1667" s="5" t="s">
        <v>941</v>
      </c>
      <c r="C1667" s="10">
        <v>1987</v>
      </c>
      <c r="D1667" s="11" t="s">
        <v>1997</v>
      </c>
    </row>
    <row r="1668" spans="1:4">
      <c r="A1668" s="5" t="s">
        <v>562</v>
      </c>
      <c r="B1668" s="5" t="s">
        <v>4</v>
      </c>
      <c r="C1668" s="10">
        <v>1987</v>
      </c>
      <c r="D1668" s="11" t="s">
        <v>1997</v>
      </c>
    </row>
    <row r="1669" spans="1:4">
      <c r="A1669" s="5" t="s">
        <v>566</v>
      </c>
      <c r="B1669" s="5" t="s">
        <v>924</v>
      </c>
      <c r="C1669" s="10">
        <v>2002</v>
      </c>
      <c r="D1669" s="11" t="s">
        <v>1998</v>
      </c>
    </row>
    <row r="1670" spans="1:4">
      <c r="A1670" s="5" t="s">
        <v>566</v>
      </c>
      <c r="B1670" s="5" t="s">
        <v>924</v>
      </c>
      <c r="C1670" s="10">
        <v>2002</v>
      </c>
      <c r="D1670" s="11" t="s">
        <v>1999</v>
      </c>
    </row>
    <row r="1671" spans="1:4">
      <c r="A1671" s="5" t="s">
        <v>627</v>
      </c>
      <c r="B1671" s="5" t="s">
        <v>454</v>
      </c>
      <c r="C1671" s="10">
        <v>1987</v>
      </c>
      <c r="D1671" s="11" t="s">
        <v>2000</v>
      </c>
    </row>
    <row r="1672" spans="1:4">
      <c r="A1672" s="5" t="s">
        <v>557</v>
      </c>
      <c r="B1672" s="5" t="s">
        <v>11</v>
      </c>
      <c r="C1672" s="10">
        <v>1987</v>
      </c>
      <c r="D1672" s="11" t="s">
        <v>2000</v>
      </c>
    </row>
    <row r="1673" spans="1:4">
      <c r="A1673" s="5" t="s">
        <v>556</v>
      </c>
      <c r="B1673" s="5" t="s">
        <v>923</v>
      </c>
      <c r="C1673" s="10">
        <v>1987</v>
      </c>
      <c r="D1673" s="11" t="s">
        <v>2001</v>
      </c>
    </row>
    <row r="1674" spans="1:4">
      <c r="A1674" s="5" t="s">
        <v>573</v>
      </c>
      <c r="B1674" s="5" t="s">
        <v>328</v>
      </c>
      <c r="C1674" s="10">
        <v>1987</v>
      </c>
      <c r="D1674" s="11" t="s">
        <v>2002</v>
      </c>
    </row>
    <row r="1675" spans="1:4">
      <c r="A1675" s="5" t="s">
        <v>573</v>
      </c>
      <c r="B1675" s="5" t="s">
        <v>328</v>
      </c>
      <c r="C1675" s="10">
        <v>1987</v>
      </c>
      <c r="D1675" s="11" t="s">
        <v>2001</v>
      </c>
    </row>
    <row r="1676" spans="1:4">
      <c r="A1676" s="5" t="s">
        <v>598</v>
      </c>
      <c r="B1676" s="5" t="s">
        <v>923</v>
      </c>
      <c r="C1676" s="10">
        <v>1987</v>
      </c>
      <c r="D1676" s="11" t="s">
        <v>2002</v>
      </c>
    </row>
    <row r="1677" spans="1:4">
      <c r="A1677" s="5" t="s">
        <v>566</v>
      </c>
      <c r="B1677" s="5" t="s">
        <v>924</v>
      </c>
      <c r="C1677" s="10">
        <v>2003</v>
      </c>
      <c r="D1677" s="11" t="s">
        <v>2003</v>
      </c>
    </row>
    <row r="1678" spans="1:4">
      <c r="A1678" s="5" t="s">
        <v>558</v>
      </c>
      <c r="B1678" s="5" t="s">
        <v>456</v>
      </c>
      <c r="C1678" s="10">
        <v>1987</v>
      </c>
      <c r="D1678" s="11" t="s">
        <v>2004</v>
      </c>
    </row>
    <row r="1679" spans="1:4">
      <c r="A1679" s="5" t="s">
        <v>566</v>
      </c>
      <c r="B1679" s="5" t="s">
        <v>924</v>
      </c>
      <c r="C1679" s="10">
        <v>2003</v>
      </c>
      <c r="D1679" s="11" t="s">
        <v>2005</v>
      </c>
    </row>
    <row r="1680" spans="1:4">
      <c r="A1680" s="5" t="s">
        <v>994</v>
      </c>
      <c r="B1680" s="5" t="s">
        <v>453</v>
      </c>
      <c r="C1680" s="10">
        <v>1987</v>
      </c>
      <c r="D1680" s="11" t="s">
        <v>2004</v>
      </c>
    </row>
    <row r="1681" spans="1:4">
      <c r="A1681" s="5" t="s">
        <v>587</v>
      </c>
      <c r="B1681" s="5"/>
      <c r="C1681" s="10">
        <v>1988</v>
      </c>
      <c r="D1681" s="11" t="s">
        <v>2006</v>
      </c>
    </row>
    <row r="1682" spans="1:4">
      <c r="A1682" s="5" t="s">
        <v>595</v>
      </c>
      <c r="B1682" s="5" t="s">
        <v>3</v>
      </c>
      <c r="C1682" s="10">
        <v>1988</v>
      </c>
      <c r="D1682" s="11" t="s">
        <v>2006</v>
      </c>
    </row>
    <row r="1683" spans="1:4">
      <c r="A1683" s="5" t="s">
        <v>564</v>
      </c>
      <c r="B1683" s="5" t="s">
        <v>927</v>
      </c>
      <c r="C1683" s="10">
        <v>1988</v>
      </c>
      <c r="D1683" s="11" t="s">
        <v>2007</v>
      </c>
    </row>
    <row r="1684" spans="1:4">
      <c r="A1684" s="5" t="s">
        <v>574</v>
      </c>
      <c r="B1684" s="5" t="s">
        <v>928</v>
      </c>
      <c r="C1684" s="10">
        <v>1988</v>
      </c>
      <c r="D1684" s="11" t="s">
        <v>2007</v>
      </c>
    </row>
    <row r="1685" spans="1:4">
      <c r="A1685" s="5" t="s">
        <v>586</v>
      </c>
      <c r="B1685" s="5" t="s">
        <v>947</v>
      </c>
      <c r="C1685" s="10">
        <v>1988</v>
      </c>
      <c r="D1685" s="11" t="s">
        <v>2008</v>
      </c>
    </row>
    <row r="1686" spans="1:4">
      <c r="A1686" s="5" t="s">
        <v>580</v>
      </c>
      <c r="B1686" s="5" t="s">
        <v>12</v>
      </c>
      <c r="C1686" s="10">
        <v>1988</v>
      </c>
      <c r="D1686" s="11" t="s">
        <v>2008</v>
      </c>
    </row>
    <row r="1687" spans="1:4">
      <c r="A1687" s="5" t="s">
        <v>564</v>
      </c>
      <c r="B1687" s="5" t="s">
        <v>927</v>
      </c>
      <c r="C1687" s="10">
        <v>1988</v>
      </c>
      <c r="D1687" s="11" t="s">
        <v>2009</v>
      </c>
    </row>
    <row r="1688" spans="1:4">
      <c r="A1688" s="5" t="s">
        <v>551</v>
      </c>
      <c r="B1688" s="5" t="s">
        <v>159</v>
      </c>
      <c r="C1688" s="10">
        <v>1988</v>
      </c>
      <c r="D1688" s="11" t="s">
        <v>2009</v>
      </c>
    </row>
    <row r="1689" spans="1:4">
      <c r="A1689" s="5" t="s">
        <v>1016</v>
      </c>
      <c r="B1689" s="5"/>
      <c r="C1689" s="10">
        <v>1988</v>
      </c>
      <c r="D1689" s="11" t="s">
        <v>2010</v>
      </c>
    </row>
    <row r="1690" spans="1:4">
      <c r="A1690" s="5" t="s">
        <v>615</v>
      </c>
      <c r="B1690" s="5" t="s">
        <v>1</v>
      </c>
      <c r="C1690" s="10">
        <v>1988</v>
      </c>
      <c r="D1690" s="11" t="s">
        <v>2010</v>
      </c>
    </row>
    <row r="1691" spans="1:4">
      <c r="A1691" s="5" t="s">
        <v>573</v>
      </c>
      <c r="B1691" s="5" t="s">
        <v>328</v>
      </c>
      <c r="C1691" s="10">
        <v>1988</v>
      </c>
      <c r="D1691" s="11" t="s">
        <v>2011</v>
      </c>
    </row>
    <row r="1692" spans="1:4">
      <c r="A1692" s="5" t="s">
        <v>1015</v>
      </c>
      <c r="B1692" s="5" t="s">
        <v>334</v>
      </c>
      <c r="C1692" s="10">
        <v>1988</v>
      </c>
      <c r="D1692" s="11" t="s">
        <v>2011</v>
      </c>
    </row>
    <row r="1693" spans="1:4">
      <c r="A1693" s="5" t="s">
        <v>568</v>
      </c>
      <c r="B1693" s="5" t="s">
        <v>926</v>
      </c>
      <c r="C1693" s="10">
        <v>1988</v>
      </c>
      <c r="D1693" s="11" t="s">
        <v>2012</v>
      </c>
    </row>
    <row r="1694" spans="1:4">
      <c r="A1694" s="5" t="s">
        <v>610</v>
      </c>
      <c r="B1694" s="5" t="s">
        <v>963</v>
      </c>
      <c r="C1694" s="10">
        <v>1988</v>
      </c>
      <c r="D1694" s="11" t="s">
        <v>2012</v>
      </c>
    </row>
    <row r="1695" spans="1:4">
      <c r="A1695" s="5" t="s">
        <v>551</v>
      </c>
      <c r="B1695" s="5" t="s">
        <v>159</v>
      </c>
      <c r="C1695" s="10">
        <v>1988</v>
      </c>
      <c r="D1695" s="11" t="s">
        <v>2013</v>
      </c>
    </row>
    <row r="1696" spans="1:4">
      <c r="A1696" s="5" t="s">
        <v>553</v>
      </c>
      <c r="B1696" s="5" t="s">
        <v>164</v>
      </c>
      <c r="C1696" s="10">
        <v>1988</v>
      </c>
      <c r="D1696" s="11" t="s">
        <v>2013</v>
      </c>
    </row>
    <row r="1697" spans="1:4">
      <c r="A1697" s="5" t="s">
        <v>1056</v>
      </c>
      <c r="B1697" s="5" t="s">
        <v>1057</v>
      </c>
      <c r="C1697" s="10">
        <v>1988</v>
      </c>
      <c r="D1697" s="11" t="s">
        <v>2013</v>
      </c>
    </row>
    <row r="1698" spans="1:4">
      <c r="A1698" s="5" t="s">
        <v>573</v>
      </c>
      <c r="B1698" s="5" t="s">
        <v>328</v>
      </c>
      <c r="C1698" s="10">
        <v>1988</v>
      </c>
      <c r="D1698" s="11" t="s">
        <v>2014</v>
      </c>
    </row>
    <row r="1699" spans="1:4">
      <c r="A1699" s="5" t="s">
        <v>1130</v>
      </c>
      <c r="B1699" s="5" t="s">
        <v>1021</v>
      </c>
      <c r="C1699" s="10">
        <v>1988</v>
      </c>
      <c r="D1699" s="11" t="s">
        <v>2014</v>
      </c>
    </row>
    <row r="1700" spans="1:4">
      <c r="A1700" s="5" t="s">
        <v>550</v>
      </c>
      <c r="B1700" s="5" t="s">
        <v>2</v>
      </c>
      <c r="C1700" s="10">
        <v>1988</v>
      </c>
      <c r="D1700" s="11" t="s">
        <v>2015</v>
      </c>
    </row>
    <row r="1701" spans="1:4">
      <c r="A1701" s="5" t="s">
        <v>564</v>
      </c>
      <c r="B1701" s="5" t="s">
        <v>927</v>
      </c>
      <c r="C1701" s="10">
        <v>1988</v>
      </c>
      <c r="D1701" s="11" t="s">
        <v>2015</v>
      </c>
    </row>
    <row r="1702" spans="1:4">
      <c r="A1702" s="5" t="s">
        <v>1016</v>
      </c>
      <c r="B1702" s="5"/>
      <c r="C1702" s="10">
        <v>1988</v>
      </c>
      <c r="D1702" s="11" t="s">
        <v>2016</v>
      </c>
    </row>
    <row r="1703" spans="1:4">
      <c r="A1703" s="5" t="s">
        <v>550</v>
      </c>
      <c r="B1703" s="5" t="s">
        <v>2</v>
      </c>
      <c r="C1703" s="10">
        <v>1988</v>
      </c>
      <c r="D1703" s="11" t="s">
        <v>2016</v>
      </c>
    </row>
    <row r="1704" spans="1:4">
      <c r="A1704" s="5" t="s">
        <v>1131</v>
      </c>
      <c r="B1704" s="5" t="s">
        <v>12</v>
      </c>
      <c r="C1704" s="10">
        <v>1988</v>
      </c>
      <c r="D1704" s="11" t="s">
        <v>2017</v>
      </c>
    </row>
    <row r="1705" spans="1:4">
      <c r="A1705" s="5" t="s">
        <v>607</v>
      </c>
      <c r="B1705" s="5" t="s">
        <v>962</v>
      </c>
      <c r="C1705" s="10">
        <v>1988</v>
      </c>
      <c r="D1705" s="11" t="s">
        <v>2017</v>
      </c>
    </row>
    <row r="1706" spans="1:4">
      <c r="A1706" s="5" t="s">
        <v>580</v>
      </c>
      <c r="B1706" s="5" t="s">
        <v>12</v>
      </c>
      <c r="C1706" s="10">
        <v>1988</v>
      </c>
      <c r="D1706" s="11" t="s">
        <v>2017</v>
      </c>
    </row>
    <row r="1707" spans="1:4">
      <c r="A1707" s="5" t="s">
        <v>595</v>
      </c>
      <c r="B1707" s="5" t="s">
        <v>3</v>
      </c>
      <c r="C1707" s="10">
        <v>1988</v>
      </c>
      <c r="D1707" s="11" t="s">
        <v>2018</v>
      </c>
    </row>
    <row r="1708" spans="1:4">
      <c r="A1708" s="5" t="s">
        <v>563</v>
      </c>
      <c r="B1708" s="5" t="s">
        <v>157</v>
      </c>
      <c r="C1708" s="10">
        <v>1988</v>
      </c>
      <c r="D1708" s="11" t="s">
        <v>2018</v>
      </c>
    </row>
    <row r="1709" spans="1:4">
      <c r="A1709" s="5" t="s">
        <v>995</v>
      </c>
      <c r="B1709" s="5" t="s">
        <v>923</v>
      </c>
      <c r="C1709" s="10">
        <v>1988</v>
      </c>
      <c r="D1709" s="11" t="s">
        <v>2019</v>
      </c>
    </row>
    <row r="1710" spans="1:4">
      <c r="A1710" s="5" t="s">
        <v>995</v>
      </c>
      <c r="B1710" s="5" t="s">
        <v>923</v>
      </c>
      <c r="C1710" s="10">
        <v>1988</v>
      </c>
      <c r="D1710" s="11" t="s">
        <v>2020</v>
      </c>
    </row>
    <row r="1711" spans="1:4">
      <c r="A1711" s="5" t="s">
        <v>563</v>
      </c>
      <c r="B1711" s="5" t="s">
        <v>157</v>
      </c>
      <c r="C1711" s="10">
        <v>1988</v>
      </c>
      <c r="D1711" s="11" t="s">
        <v>2019</v>
      </c>
    </row>
    <row r="1712" spans="1:4">
      <c r="A1712" s="5" t="s">
        <v>563</v>
      </c>
      <c r="B1712" s="5" t="s">
        <v>157</v>
      </c>
      <c r="C1712" s="10">
        <v>1988</v>
      </c>
      <c r="D1712" s="11" t="s">
        <v>2020</v>
      </c>
    </row>
    <row r="1713" spans="1:4">
      <c r="A1713" s="5" t="s">
        <v>596</v>
      </c>
      <c r="B1713" s="5" t="s">
        <v>941</v>
      </c>
      <c r="C1713" s="10">
        <v>1988</v>
      </c>
      <c r="D1713" s="11" t="s">
        <v>2021</v>
      </c>
    </row>
    <row r="1714" spans="1:4">
      <c r="A1714" s="5" t="s">
        <v>573</v>
      </c>
      <c r="B1714" s="5" t="s">
        <v>328</v>
      </c>
      <c r="C1714" s="10">
        <v>1988</v>
      </c>
      <c r="D1714" s="11" t="s">
        <v>2021</v>
      </c>
    </row>
    <row r="1715" spans="1:4">
      <c r="A1715" s="5" t="s">
        <v>1132</v>
      </c>
      <c r="B1715" s="5"/>
      <c r="C1715" s="10">
        <v>1989</v>
      </c>
      <c r="D1715" s="11" t="s">
        <v>2022</v>
      </c>
    </row>
    <row r="1716" spans="1:4">
      <c r="A1716" s="5" t="s">
        <v>564</v>
      </c>
      <c r="B1716" s="5" t="s">
        <v>927</v>
      </c>
      <c r="C1716" s="10">
        <v>1989</v>
      </c>
      <c r="D1716" s="11" t="s">
        <v>2022</v>
      </c>
    </row>
    <row r="1717" spans="1:4">
      <c r="A1717" s="5" t="s">
        <v>556</v>
      </c>
      <c r="B1717" s="5" t="s">
        <v>923</v>
      </c>
      <c r="C1717" s="10">
        <v>1989</v>
      </c>
      <c r="D1717" s="11" t="s">
        <v>2023</v>
      </c>
    </row>
    <row r="1718" spans="1:4">
      <c r="A1718" s="5" t="s">
        <v>573</v>
      </c>
      <c r="B1718" s="5" t="s">
        <v>328</v>
      </c>
      <c r="C1718" s="10">
        <v>1989</v>
      </c>
      <c r="D1718" s="11" t="s">
        <v>2023</v>
      </c>
    </row>
    <row r="1719" spans="1:4">
      <c r="A1719" s="5" t="s">
        <v>587</v>
      </c>
      <c r="B1719" s="5"/>
      <c r="C1719" s="10">
        <v>1989</v>
      </c>
      <c r="D1719" s="11" t="s">
        <v>2024</v>
      </c>
    </row>
    <row r="1720" spans="1:4">
      <c r="A1720" s="5" t="s">
        <v>595</v>
      </c>
      <c r="B1720" s="5" t="s">
        <v>3</v>
      </c>
      <c r="C1720" s="10">
        <v>1989</v>
      </c>
      <c r="D1720" s="11" t="s">
        <v>2024</v>
      </c>
    </row>
    <row r="1721" spans="1:4">
      <c r="A1721" s="5" t="s">
        <v>566</v>
      </c>
      <c r="B1721" s="5" t="s">
        <v>924</v>
      </c>
      <c r="C1721" s="10">
        <v>2005</v>
      </c>
      <c r="D1721" s="11" t="s">
        <v>2025</v>
      </c>
    </row>
    <row r="1722" spans="1:4">
      <c r="A1722" s="5" t="s">
        <v>566</v>
      </c>
      <c r="B1722" s="5" t="s">
        <v>924</v>
      </c>
      <c r="C1722" s="10">
        <v>2005</v>
      </c>
      <c r="D1722" s="11" t="s">
        <v>2026</v>
      </c>
    </row>
    <row r="1723" spans="1:4">
      <c r="A1723" s="5" t="s">
        <v>1133</v>
      </c>
      <c r="B1723" s="5" t="s">
        <v>1134</v>
      </c>
      <c r="C1723" s="10">
        <v>2004</v>
      </c>
      <c r="D1723" s="11" t="s">
        <v>1300</v>
      </c>
    </row>
    <row r="1724" spans="1:4">
      <c r="A1724" s="5" t="s">
        <v>1133</v>
      </c>
      <c r="B1724" s="5" t="s">
        <v>1134</v>
      </c>
      <c r="C1724" s="10">
        <v>2004</v>
      </c>
      <c r="D1724" s="11" t="s">
        <v>1301</v>
      </c>
    </row>
    <row r="1725" spans="1:4">
      <c r="A1725" s="5" t="s">
        <v>550</v>
      </c>
      <c r="B1725" s="5" t="s">
        <v>2</v>
      </c>
      <c r="C1725" s="10">
        <v>1989</v>
      </c>
      <c r="D1725" s="11" t="s">
        <v>2027</v>
      </c>
    </row>
    <row r="1726" spans="1:4">
      <c r="A1726" s="5" t="s">
        <v>1056</v>
      </c>
      <c r="B1726" s="5" t="s">
        <v>1057</v>
      </c>
      <c r="C1726" s="10">
        <v>1989</v>
      </c>
      <c r="D1726" s="11" t="s">
        <v>2027</v>
      </c>
    </row>
    <row r="1727" spans="1:4">
      <c r="A1727" s="5" t="s">
        <v>1034</v>
      </c>
      <c r="B1727" s="5" t="s">
        <v>1035</v>
      </c>
      <c r="C1727" s="10">
        <v>1990</v>
      </c>
      <c r="D1727" s="11" t="s">
        <v>2028</v>
      </c>
    </row>
    <row r="1728" spans="1:4">
      <c r="A1728" s="9" t="s">
        <v>1135</v>
      </c>
      <c r="B1728" s="5" t="s">
        <v>1035</v>
      </c>
      <c r="C1728" s="10">
        <v>1990</v>
      </c>
      <c r="D1728" s="11" t="s">
        <v>2028</v>
      </c>
    </row>
    <row r="1729" spans="1:4">
      <c r="A1729" s="5" t="s">
        <v>550</v>
      </c>
      <c r="B1729" s="5" t="s">
        <v>2</v>
      </c>
      <c r="C1729" s="10">
        <v>1989</v>
      </c>
      <c r="D1729" s="11" t="s">
        <v>2029</v>
      </c>
    </row>
    <row r="1730" spans="1:4">
      <c r="A1730" s="5" t="s">
        <v>557</v>
      </c>
      <c r="B1730" s="5" t="s">
        <v>11</v>
      </c>
      <c r="C1730" s="10">
        <v>1989</v>
      </c>
      <c r="D1730" s="11" t="s">
        <v>2029</v>
      </c>
    </row>
    <row r="1731" spans="1:4">
      <c r="A1731" s="5" t="s">
        <v>995</v>
      </c>
      <c r="B1731" s="5" t="s">
        <v>923</v>
      </c>
      <c r="C1731" s="10">
        <v>1989</v>
      </c>
      <c r="D1731" s="11" t="s">
        <v>2029</v>
      </c>
    </row>
    <row r="1732" spans="1:4">
      <c r="A1732" s="5" t="s">
        <v>562</v>
      </c>
      <c r="B1732" s="5" t="s">
        <v>4</v>
      </c>
      <c r="C1732" s="10">
        <v>1989</v>
      </c>
      <c r="D1732" s="11" t="s">
        <v>2030</v>
      </c>
    </row>
    <row r="1733" spans="1:4">
      <c r="A1733" s="5" t="s">
        <v>567</v>
      </c>
      <c r="B1733" s="5" t="s">
        <v>7</v>
      </c>
      <c r="C1733" s="10">
        <v>1989</v>
      </c>
      <c r="D1733" s="11" t="s">
        <v>2030</v>
      </c>
    </row>
    <row r="1734" spans="1:4">
      <c r="A1734" s="5" t="s">
        <v>1008</v>
      </c>
      <c r="B1734" s="5" t="s">
        <v>1009</v>
      </c>
      <c r="C1734" s="10">
        <v>1989</v>
      </c>
      <c r="D1734" s="11" t="s">
        <v>2031</v>
      </c>
    </row>
    <row r="1735" spans="1:4">
      <c r="A1735" s="5" t="s">
        <v>563</v>
      </c>
      <c r="B1735" s="5" t="s">
        <v>157</v>
      </c>
      <c r="C1735" s="10">
        <v>1989</v>
      </c>
      <c r="D1735" s="11" t="s">
        <v>2031</v>
      </c>
    </row>
    <row r="1736" spans="1:4">
      <c r="A1736" s="5" t="s">
        <v>995</v>
      </c>
      <c r="B1736" s="5" t="s">
        <v>923</v>
      </c>
      <c r="C1736" s="10">
        <v>1989</v>
      </c>
      <c r="D1736" s="11" t="s">
        <v>2032</v>
      </c>
    </row>
    <row r="1737" spans="1:4">
      <c r="A1737" s="5" t="s">
        <v>563</v>
      </c>
      <c r="B1737" s="5" t="s">
        <v>157</v>
      </c>
      <c r="C1737" s="10">
        <v>1989</v>
      </c>
      <c r="D1737" s="11" t="s">
        <v>2032</v>
      </c>
    </row>
    <row r="1738" spans="1:4">
      <c r="A1738" s="5" t="s">
        <v>990</v>
      </c>
      <c r="B1738" s="5" t="s">
        <v>919</v>
      </c>
      <c r="C1738" s="10">
        <v>1989</v>
      </c>
      <c r="D1738" s="11" t="s">
        <v>2033</v>
      </c>
    </row>
    <row r="1739" spans="1:4">
      <c r="A1739" s="5" t="s">
        <v>906</v>
      </c>
      <c r="B1739" s="5" t="s">
        <v>951</v>
      </c>
      <c r="C1739" s="10">
        <v>1989</v>
      </c>
      <c r="D1739" s="11" t="s">
        <v>2033</v>
      </c>
    </row>
    <row r="1740" spans="1:4">
      <c r="A1740" s="5" t="s">
        <v>906</v>
      </c>
      <c r="B1740" s="5" t="s">
        <v>951</v>
      </c>
      <c r="C1740" s="10">
        <v>1989</v>
      </c>
      <c r="D1740" s="11" t="s">
        <v>2034</v>
      </c>
    </row>
    <row r="1741" spans="1:4">
      <c r="A1741" s="5" t="s">
        <v>547</v>
      </c>
      <c r="B1741" s="5" t="s">
        <v>919</v>
      </c>
      <c r="C1741" s="10">
        <v>1989</v>
      </c>
      <c r="D1741" s="11" t="s">
        <v>2034</v>
      </c>
    </row>
    <row r="1742" spans="1:4">
      <c r="A1742" s="5" t="s">
        <v>995</v>
      </c>
      <c r="B1742" s="5" t="s">
        <v>923</v>
      </c>
      <c r="C1742" s="10">
        <v>1989</v>
      </c>
      <c r="D1742" s="11" t="s">
        <v>2035</v>
      </c>
    </row>
    <row r="1743" spans="1:4">
      <c r="A1743" s="5" t="s">
        <v>563</v>
      </c>
      <c r="B1743" s="5" t="s">
        <v>157</v>
      </c>
      <c r="C1743" s="10">
        <v>1989</v>
      </c>
      <c r="D1743" s="11" t="s">
        <v>2035</v>
      </c>
    </row>
    <row r="1744" spans="1:4">
      <c r="A1744" s="5" t="s">
        <v>1136</v>
      </c>
      <c r="B1744" s="5"/>
      <c r="C1744" s="10">
        <v>1989</v>
      </c>
      <c r="D1744" s="11" t="s">
        <v>2036</v>
      </c>
    </row>
    <row r="1745" spans="1:4">
      <c r="A1745" s="5" t="s">
        <v>1118</v>
      </c>
      <c r="B1745" s="5"/>
      <c r="C1745" s="10">
        <v>1989</v>
      </c>
      <c r="D1745" s="11" t="s">
        <v>2037</v>
      </c>
    </row>
    <row r="1746" spans="1:4">
      <c r="A1746" s="5" t="s">
        <v>1094</v>
      </c>
      <c r="B1746" s="5" t="s">
        <v>1095</v>
      </c>
      <c r="C1746" s="10">
        <v>1989</v>
      </c>
      <c r="D1746" s="11" t="s">
        <v>2037</v>
      </c>
    </row>
    <row r="1747" spans="1:4">
      <c r="A1747" s="5" t="s">
        <v>548</v>
      </c>
      <c r="B1747" s="5" t="s">
        <v>920</v>
      </c>
      <c r="C1747" s="10">
        <v>1989</v>
      </c>
      <c r="D1747" s="11" t="s">
        <v>2036</v>
      </c>
    </row>
    <row r="1748" spans="1:4">
      <c r="A1748" s="5" t="s">
        <v>1094</v>
      </c>
      <c r="B1748" s="5" t="s">
        <v>1095</v>
      </c>
      <c r="C1748" s="10">
        <v>1989</v>
      </c>
      <c r="D1748" s="11" t="s">
        <v>2036</v>
      </c>
    </row>
    <row r="1749" spans="1:4">
      <c r="A1749" s="5" t="s">
        <v>566</v>
      </c>
      <c r="B1749" s="5" t="s">
        <v>924</v>
      </c>
      <c r="C1749" s="10">
        <v>1989</v>
      </c>
      <c r="D1749" s="11" t="s">
        <v>2038</v>
      </c>
    </row>
    <row r="1750" spans="1:4">
      <c r="A1750" s="5" t="s">
        <v>557</v>
      </c>
      <c r="B1750" s="5" t="s">
        <v>11</v>
      </c>
      <c r="C1750" s="10">
        <v>1989</v>
      </c>
      <c r="D1750" s="11" t="s">
        <v>2038</v>
      </c>
    </row>
    <row r="1751" spans="1:4">
      <c r="A1751" s="5" t="s">
        <v>573</v>
      </c>
      <c r="B1751" s="5" t="s">
        <v>328</v>
      </c>
      <c r="C1751" s="10">
        <v>1989</v>
      </c>
      <c r="D1751" s="11" t="s">
        <v>2039</v>
      </c>
    </row>
    <row r="1752" spans="1:4">
      <c r="A1752" s="5" t="s">
        <v>564</v>
      </c>
      <c r="B1752" s="5" t="s">
        <v>927</v>
      </c>
      <c r="C1752" s="10">
        <v>1989</v>
      </c>
      <c r="D1752" s="11" t="s">
        <v>2039</v>
      </c>
    </row>
    <row r="1753" spans="1:4">
      <c r="A1753" s="5" t="s">
        <v>1064</v>
      </c>
      <c r="B1753" s="5" t="s">
        <v>1065</v>
      </c>
      <c r="C1753" s="10">
        <v>1992</v>
      </c>
      <c r="D1753" s="11" t="s">
        <v>2040</v>
      </c>
    </row>
    <row r="1754" spans="1:4">
      <c r="A1754" s="5" t="s">
        <v>1064</v>
      </c>
      <c r="B1754" s="5" t="s">
        <v>1065</v>
      </c>
      <c r="C1754" s="10">
        <v>1992</v>
      </c>
      <c r="D1754" s="11" t="s">
        <v>2041</v>
      </c>
    </row>
    <row r="1755" spans="1:4">
      <c r="A1755" s="5" t="s">
        <v>557</v>
      </c>
      <c r="B1755" s="5" t="s">
        <v>11</v>
      </c>
      <c r="C1755" s="10">
        <v>1989</v>
      </c>
      <c r="D1755" s="11" t="s">
        <v>2042</v>
      </c>
    </row>
    <row r="1756" spans="1:4">
      <c r="A1756" s="5" t="s">
        <v>627</v>
      </c>
      <c r="B1756" s="5" t="s">
        <v>454</v>
      </c>
      <c r="C1756" s="10">
        <v>1989</v>
      </c>
      <c r="D1756" s="11" t="s">
        <v>2042</v>
      </c>
    </row>
    <row r="1757" spans="1:4">
      <c r="A1757" s="5" t="s">
        <v>556</v>
      </c>
      <c r="B1757" s="5" t="s">
        <v>923</v>
      </c>
      <c r="C1757" s="10">
        <v>1989</v>
      </c>
      <c r="D1757" s="11" t="s">
        <v>2043</v>
      </c>
    </row>
    <row r="1758" spans="1:4">
      <c r="A1758" s="5" t="s">
        <v>573</v>
      </c>
      <c r="B1758" s="5" t="s">
        <v>328</v>
      </c>
      <c r="C1758" s="10">
        <v>1989</v>
      </c>
      <c r="D1758" s="11" t="s">
        <v>2043</v>
      </c>
    </row>
    <row r="1759" spans="1:4">
      <c r="A1759" s="5" t="s">
        <v>563</v>
      </c>
      <c r="B1759" s="5" t="s">
        <v>157</v>
      </c>
      <c r="C1759" s="10">
        <v>1989</v>
      </c>
      <c r="D1759" s="11" t="s">
        <v>2044</v>
      </c>
    </row>
    <row r="1760" spans="1:4">
      <c r="A1760" s="5" t="s">
        <v>564</v>
      </c>
      <c r="B1760" s="5" t="s">
        <v>927</v>
      </c>
      <c r="C1760" s="10">
        <v>1989</v>
      </c>
      <c r="D1760" s="11" t="s">
        <v>2044</v>
      </c>
    </row>
    <row r="1761" spans="1:4">
      <c r="A1761" s="5" t="s">
        <v>1137</v>
      </c>
      <c r="B1761" s="5" t="s">
        <v>1138</v>
      </c>
      <c r="C1761" s="10">
        <v>1989</v>
      </c>
      <c r="D1761" s="11" t="s">
        <v>2044</v>
      </c>
    </row>
    <row r="1762" spans="1:4">
      <c r="A1762" s="5" t="s">
        <v>553</v>
      </c>
      <c r="B1762" s="5" t="s">
        <v>164</v>
      </c>
      <c r="C1762" s="10">
        <v>1989</v>
      </c>
      <c r="D1762" s="11" t="s">
        <v>2045</v>
      </c>
    </row>
    <row r="1763" spans="1:4">
      <c r="A1763" s="5" t="s">
        <v>589</v>
      </c>
      <c r="B1763" s="5" t="s">
        <v>937</v>
      </c>
      <c r="C1763" s="10">
        <v>1989</v>
      </c>
      <c r="D1763" s="11" t="s">
        <v>2045</v>
      </c>
    </row>
    <row r="1764" spans="1:4">
      <c r="A1764" s="5" t="s">
        <v>564</v>
      </c>
      <c r="B1764" s="5" t="s">
        <v>927</v>
      </c>
      <c r="C1764" s="10">
        <v>1989</v>
      </c>
      <c r="D1764" s="11" t="s">
        <v>2045</v>
      </c>
    </row>
    <row r="1765" spans="1:4">
      <c r="A1765" s="5" t="s">
        <v>586</v>
      </c>
      <c r="B1765" s="5" t="s">
        <v>947</v>
      </c>
      <c r="C1765" s="10">
        <v>1990</v>
      </c>
      <c r="D1765" s="11" t="s">
        <v>2046</v>
      </c>
    </row>
    <row r="1766" spans="1:4">
      <c r="A1766" s="5" t="s">
        <v>580</v>
      </c>
      <c r="B1766" s="5" t="s">
        <v>12</v>
      </c>
      <c r="C1766" s="10">
        <v>1990</v>
      </c>
      <c r="D1766" s="11" t="s">
        <v>2046</v>
      </c>
    </row>
    <row r="1767" spans="1:4">
      <c r="A1767" s="5" t="s">
        <v>995</v>
      </c>
      <c r="B1767" s="5" t="s">
        <v>923</v>
      </c>
      <c r="C1767" s="10">
        <v>1990</v>
      </c>
      <c r="D1767" s="11" t="s">
        <v>2047</v>
      </c>
    </row>
    <row r="1768" spans="1:4">
      <c r="A1768" s="10" t="s">
        <v>593</v>
      </c>
      <c r="B1768" s="5" t="s">
        <v>949</v>
      </c>
      <c r="C1768" s="10">
        <v>1990</v>
      </c>
      <c r="D1768" s="11" t="s">
        <v>2048</v>
      </c>
    </row>
    <row r="1769" spans="1:4">
      <c r="A1769" s="5" t="s">
        <v>564</v>
      </c>
      <c r="B1769" s="5" t="s">
        <v>927</v>
      </c>
      <c r="C1769" s="10">
        <v>1990</v>
      </c>
      <c r="D1769" s="11" t="s">
        <v>2049</v>
      </c>
    </row>
    <row r="1770" spans="1:4">
      <c r="A1770" s="5" t="s">
        <v>553</v>
      </c>
      <c r="B1770" s="5" t="s">
        <v>164</v>
      </c>
      <c r="C1770" s="10">
        <v>1990</v>
      </c>
      <c r="D1770" s="11" t="s">
        <v>2049</v>
      </c>
    </row>
    <row r="1771" spans="1:4">
      <c r="A1771" s="5" t="s">
        <v>589</v>
      </c>
      <c r="B1771" s="5" t="s">
        <v>937</v>
      </c>
      <c r="C1771" s="10">
        <v>1990</v>
      </c>
      <c r="D1771" s="11" t="s">
        <v>2049</v>
      </c>
    </row>
    <row r="1772" spans="1:4">
      <c r="A1772" s="5" t="s">
        <v>564</v>
      </c>
      <c r="B1772" s="5" t="s">
        <v>927</v>
      </c>
      <c r="C1772" s="10">
        <v>1990</v>
      </c>
      <c r="D1772" s="11" t="s">
        <v>2050</v>
      </c>
    </row>
    <row r="1773" spans="1:4">
      <c r="A1773" s="5" t="s">
        <v>589</v>
      </c>
      <c r="B1773" s="5" t="s">
        <v>937</v>
      </c>
      <c r="C1773" s="10">
        <v>1990</v>
      </c>
      <c r="D1773" s="11" t="s">
        <v>2050</v>
      </c>
    </row>
    <row r="1774" spans="1:4">
      <c r="A1774" s="5" t="s">
        <v>563</v>
      </c>
      <c r="B1774" s="5" t="s">
        <v>157</v>
      </c>
      <c r="C1774" s="10">
        <v>1990</v>
      </c>
      <c r="D1774" s="11" t="s">
        <v>2051</v>
      </c>
    </row>
    <row r="1775" spans="1:4">
      <c r="A1775" s="5" t="s">
        <v>567</v>
      </c>
      <c r="B1775" s="5" t="s">
        <v>7</v>
      </c>
      <c r="C1775" s="10">
        <v>1990</v>
      </c>
      <c r="D1775" s="11" t="s">
        <v>2051</v>
      </c>
    </row>
    <row r="1776" spans="1:4">
      <c r="A1776" s="5" t="s">
        <v>1094</v>
      </c>
      <c r="B1776" s="5" t="s">
        <v>1095</v>
      </c>
      <c r="C1776" s="10">
        <v>1990</v>
      </c>
      <c r="D1776" s="11" t="s">
        <v>2052</v>
      </c>
    </row>
    <row r="1777" spans="1:4">
      <c r="A1777" s="5" t="s">
        <v>624</v>
      </c>
      <c r="B1777" s="5" t="s">
        <v>981</v>
      </c>
      <c r="C1777" s="10">
        <v>1990</v>
      </c>
      <c r="D1777" s="11" t="s">
        <v>2052</v>
      </c>
    </row>
    <row r="1778" spans="1:4">
      <c r="A1778" s="5" t="s">
        <v>596</v>
      </c>
      <c r="B1778" s="5" t="s">
        <v>941</v>
      </c>
      <c r="C1778" s="10">
        <v>1990</v>
      </c>
      <c r="D1778" s="11" t="s">
        <v>2053</v>
      </c>
    </row>
    <row r="1779" spans="1:4">
      <c r="A1779" s="5" t="s">
        <v>554</v>
      </c>
      <c r="B1779" s="5" t="s">
        <v>922</v>
      </c>
      <c r="C1779" s="10">
        <v>1990</v>
      </c>
      <c r="D1779" s="11" t="s">
        <v>2053</v>
      </c>
    </row>
    <row r="1780" spans="1:4">
      <c r="A1780" s="5" t="s">
        <v>1029</v>
      </c>
      <c r="B1780" s="5" t="s">
        <v>1030</v>
      </c>
      <c r="C1780" s="10">
        <v>1990</v>
      </c>
      <c r="D1780" s="11" t="s">
        <v>2054</v>
      </c>
    </row>
    <row r="1781" spans="1:4">
      <c r="A1781" s="5" t="s">
        <v>574</v>
      </c>
      <c r="B1781" s="5" t="s">
        <v>928</v>
      </c>
      <c r="C1781" s="10">
        <v>1990</v>
      </c>
      <c r="D1781" s="11" t="s">
        <v>2055</v>
      </c>
    </row>
    <row r="1782" spans="1:4">
      <c r="A1782" s="5" t="s">
        <v>597</v>
      </c>
      <c r="B1782" s="5" t="s">
        <v>6</v>
      </c>
      <c r="C1782" s="10">
        <v>1990</v>
      </c>
      <c r="D1782" s="11" t="s">
        <v>2054</v>
      </c>
    </row>
    <row r="1783" spans="1:4">
      <c r="A1783" s="5" t="s">
        <v>618</v>
      </c>
      <c r="B1783" s="5" t="s">
        <v>958</v>
      </c>
      <c r="C1783" s="10">
        <v>1990</v>
      </c>
      <c r="D1783" s="11" t="s">
        <v>2055</v>
      </c>
    </row>
    <row r="1784" spans="1:4">
      <c r="A1784" s="5" t="s">
        <v>550</v>
      </c>
      <c r="B1784" s="5" t="s">
        <v>2</v>
      </c>
      <c r="C1784" s="10">
        <v>1990</v>
      </c>
      <c r="D1784" s="11" t="s">
        <v>2056</v>
      </c>
    </row>
    <row r="1785" spans="1:4">
      <c r="A1785" s="5" t="s">
        <v>1060</v>
      </c>
      <c r="B1785" s="5" t="s">
        <v>1061</v>
      </c>
      <c r="C1785" s="10">
        <v>1990</v>
      </c>
      <c r="D1785" s="11" t="s">
        <v>2056</v>
      </c>
    </row>
    <row r="1786" spans="1:4">
      <c r="A1786" s="5" t="s">
        <v>579</v>
      </c>
      <c r="B1786" s="5" t="s">
        <v>939</v>
      </c>
      <c r="C1786" s="10">
        <v>1990</v>
      </c>
      <c r="D1786" s="11" t="s">
        <v>2057</v>
      </c>
    </row>
    <row r="1787" spans="1:4">
      <c r="A1787" s="5" t="s">
        <v>608</v>
      </c>
      <c r="B1787" s="5" t="s">
        <v>961</v>
      </c>
      <c r="C1787" s="10">
        <v>1990</v>
      </c>
      <c r="D1787" s="11" t="s">
        <v>2057</v>
      </c>
    </row>
    <row r="1788" spans="1:4">
      <c r="A1788" s="5" t="s">
        <v>580</v>
      </c>
      <c r="B1788" s="5" t="s">
        <v>12</v>
      </c>
      <c r="C1788" s="10">
        <v>1990</v>
      </c>
      <c r="D1788" s="11" t="s">
        <v>2057</v>
      </c>
    </row>
    <row r="1789" spans="1:4">
      <c r="A1789" s="5" t="s">
        <v>564</v>
      </c>
      <c r="B1789" s="5" t="s">
        <v>927</v>
      </c>
      <c r="C1789" s="10">
        <v>1990</v>
      </c>
      <c r="D1789" s="11" t="s">
        <v>2058</v>
      </c>
    </row>
    <row r="1790" spans="1:4">
      <c r="A1790" s="5" t="s">
        <v>553</v>
      </c>
      <c r="B1790" s="5" t="s">
        <v>164</v>
      </c>
      <c r="C1790" s="10">
        <v>1990</v>
      </c>
      <c r="D1790" s="11" t="s">
        <v>2058</v>
      </c>
    </row>
    <row r="1791" spans="1:4">
      <c r="A1791" s="5" t="s">
        <v>589</v>
      </c>
      <c r="B1791" s="5" t="s">
        <v>937</v>
      </c>
      <c r="C1791" s="10">
        <v>1990</v>
      </c>
      <c r="D1791" s="11" t="s">
        <v>2058</v>
      </c>
    </row>
    <row r="1792" spans="1:4">
      <c r="A1792" s="5" t="s">
        <v>610</v>
      </c>
      <c r="B1792" s="5" t="s">
        <v>963</v>
      </c>
      <c r="C1792" s="10">
        <v>1990</v>
      </c>
      <c r="D1792" s="11" t="s">
        <v>2059</v>
      </c>
    </row>
    <row r="1793" spans="1:4">
      <c r="A1793" s="5" t="s">
        <v>569</v>
      </c>
      <c r="B1793" s="5" t="s">
        <v>925</v>
      </c>
      <c r="C1793" s="10">
        <v>1990</v>
      </c>
      <c r="D1793" s="11" t="s">
        <v>2059</v>
      </c>
    </row>
    <row r="1794" spans="1:4">
      <c r="A1794" s="5" t="s">
        <v>1045</v>
      </c>
      <c r="B1794" s="5" t="s">
        <v>1046</v>
      </c>
      <c r="C1794" s="10">
        <v>1990</v>
      </c>
      <c r="D1794" s="11" t="s">
        <v>2059</v>
      </c>
    </row>
    <row r="1795" spans="1:4">
      <c r="A1795" s="5" t="s">
        <v>576</v>
      </c>
      <c r="B1795" s="5" t="s">
        <v>930</v>
      </c>
      <c r="C1795" s="10">
        <v>1990</v>
      </c>
      <c r="D1795" s="11" t="s">
        <v>2059</v>
      </c>
    </row>
    <row r="1796" spans="1:4">
      <c r="A1796" s="5" t="s">
        <v>610</v>
      </c>
      <c r="B1796" s="5" t="s">
        <v>963</v>
      </c>
      <c r="C1796" s="10">
        <v>1990</v>
      </c>
      <c r="D1796" s="11" t="s">
        <v>2059</v>
      </c>
    </row>
    <row r="1797" spans="1:4">
      <c r="A1797" s="5" t="s">
        <v>564</v>
      </c>
      <c r="B1797" s="5" t="s">
        <v>927</v>
      </c>
      <c r="C1797" s="10">
        <v>1990</v>
      </c>
      <c r="D1797" s="11" t="s">
        <v>2060</v>
      </c>
    </row>
    <row r="1798" spans="1:4">
      <c r="A1798" s="5" t="s">
        <v>564</v>
      </c>
      <c r="B1798" s="5" t="s">
        <v>927</v>
      </c>
      <c r="C1798" s="10">
        <v>1990</v>
      </c>
      <c r="D1798" s="11" t="s">
        <v>2061</v>
      </c>
    </row>
    <row r="1799" spans="1:4">
      <c r="A1799" s="5" t="s">
        <v>553</v>
      </c>
      <c r="B1799" s="5" t="s">
        <v>164</v>
      </c>
      <c r="C1799" s="10">
        <v>1990</v>
      </c>
      <c r="D1799" s="11" t="s">
        <v>2060</v>
      </c>
    </row>
    <row r="1800" spans="1:4">
      <c r="A1800" s="5" t="s">
        <v>553</v>
      </c>
      <c r="B1800" s="5" t="s">
        <v>164</v>
      </c>
      <c r="C1800" s="10">
        <v>1990</v>
      </c>
      <c r="D1800" s="11" t="s">
        <v>2061</v>
      </c>
    </row>
    <row r="1801" spans="1:4">
      <c r="A1801" s="5" t="s">
        <v>589</v>
      </c>
      <c r="B1801" s="5" t="s">
        <v>937</v>
      </c>
      <c r="C1801" s="10">
        <v>1990</v>
      </c>
      <c r="D1801" s="11" t="s">
        <v>2061</v>
      </c>
    </row>
    <row r="1802" spans="1:4">
      <c r="A1802" s="5" t="s">
        <v>1117</v>
      </c>
      <c r="B1802" s="5"/>
      <c r="C1802" s="10">
        <v>1990</v>
      </c>
      <c r="D1802" s="11" t="s">
        <v>2062</v>
      </c>
    </row>
    <row r="1803" spans="1:4">
      <c r="A1803" s="5" t="s">
        <v>564</v>
      </c>
      <c r="B1803" s="5" t="s">
        <v>927</v>
      </c>
      <c r="C1803" s="10">
        <v>1990</v>
      </c>
      <c r="D1803" s="11" t="s">
        <v>2062</v>
      </c>
    </row>
    <row r="1804" spans="1:4">
      <c r="A1804" s="5" t="s">
        <v>1007</v>
      </c>
      <c r="B1804" s="5" t="s">
        <v>327</v>
      </c>
      <c r="C1804" s="10">
        <v>1990</v>
      </c>
      <c r="D1804" s="11" t="s">
        <v>2063</v>
      </c>
    </row>
    <row r="1805" spans="1:4">
      <c r="A1805" s="5" t="s">
        <v>1081</v>
      </c>
      <c r="B1805" s="5" t="s">
        <v>335</v>
      </c>
      <c r="C1805" s="10">
        <v>1990</v>
      </c>
      <c r="D1805" s="11" t="s">
        <v>2063</v>
      </c>
    </row>
    <row r="1806" spans="1:4">
      <c r="A1806" s="5" t="s">
        <v>618</v>
      </c>
      <c r="B1806" s="5" t="s">
        <v>958</v>
      </c>
      <c r="C1806" s="10">
        <v>1990</v>
      </c>
      <c r="D1806" s="11" t="s">
        <v>2063</v>
      </c>
    </row>
    <row r="1807" spans="1:4">
      <c r="A1807" s="5" t="s">
        <v>622</v>
      </c>
      <c r="B1807" s="5" t="s">
        <v>336</v>
      </c>
      <c r="C1807" s="10">
        <v>1990</v>
      </c>
      <c r="D1807" s="11" t="s">
        <v>2063</v>
      </c>
    </row>
    <row r="1808" spans="1:4">
      <c r="A1808" s="5" t="s">
        <v>1016</v>
      </c>
      <c r="B1808" s="5"/>
      <c r="C1808" s="10">
        <v>1990</v>
      </c>
      <c r="D1808" s="11" t="s">
        <v>2064</v>
      </c>
    </row>
    <row r="1809" spans="1:4">
      <c r="A1809" s="5" t="s">
        <v>622</v>
      </c>
      <c r="B1809" s="5" t="s">
        <v>336</v>
      </c>
      <c r="C1809" s="10">
        <v>1990</v>
      </c>
      <c r="D1809" s="11" t="s">
        <v>2064</v>
      </c>
    </row>
    <row r="1810" spans="1:4">
      <c r="A1810" s="5" t="s">
        <v>551</v>
      </c>
      <c r="B1810" s="5" t="s">
        <v>159</v>
      </c>
      <c r="C1810" s="10">
        <v>1990</v>
      </c>
      <c r="D1810" s="11" t="s">
        <v>2065</v>
      </c>
    </row>
    <row r="1811" spans="1:4">
      <c r="A1811" s="5" t="s">
        <v>574</v>
      </c>
      <c r="B1811" s="5" t="s">
        <v>928</v>
      </c>
      <c r="C1811" s="10">
        <v>1990</v>
      </c>
      <c r="D1811" s="11" t="s">
        <v>2065</v>
      </c>
    </row>
    <row r="1812" spans="1:4">
      <c r="A1812" s="5" t="s">
        <v>609</v>
      </c>
      <c r="B1812" s="5" t="s">
        <v>332</v>
      </c>
      <c r="C1812" s="10">
        <v>1990</v>
      </c>
      <c r="D1812" s="11" t="s">
        <v>2066</v>
      </c>
    </row>
    <row r="1813" spans="1:4">
      <c r="A1813" s="5" t="s">
        <v>604</v>
      </c>
      <c r="B1813" s="5" t="s">
        <v>954</v>
      </c>
      <c r="C1813" s="10">
        <v>1990</v>
      </c>
      <c r="D1813" s="11" t="s">
        <v>2066</v>
      </c>
    </row>
    <row r="1814" spans="1:4">
      <c r="A1814" s="5" t="s">
        <v>611</v>
      </c>
      <c r="B1814" s="5" t="s">
        <v>955</v>
      </c>
      <c r="C1814" s="10">
        <v>1990</v>
      </c>
      <c r="D1814" s="11" t="s">
        <v>2066</v>
      </c>
    </row>
    <row r="1815" spans="1:4">
      <c r="A1815" s="5" t="s">
        <v>1032</v>
      </c>
      <c r="B1815" s="5" t="s">
        <v>462</v>
      </c>
      <c r="C1815" s="10">
        <v>1957</v>
      </c>
      <c r="D1815" s="11" t="s">
        <v>2067</v>
      </c>
    </row>
    <row r="1816" spans="1:4">
      <c r="A1816" s="5" t="s">
        <v>1032</v>
      </c>
      <c r="B1816" s="5" t="s">
        <v>462</v>
      </c>
      <c r="C1816" s="10">
        <v>1957</v>
      </c>
      <c r="D1816" s="11" t="s">
        <v>2068</v>
      </c>
    </row>
    <row r="1817" spans="1:4">
      <c r="A1817" s="5" t="s">
        <v>1118</v>
      </c>
      <c r="B1817" s="5"/>
      <c r="C1817" s="10">
        <v>1990</v>
      </c>
      <c r="D1817" s="11" t="s">
        <v>2069</v>
      </c>
    </row>
    <row r="1818" spans="1:4">
      <c r="A1818" s="5" t="s">
        <v>563</v>
      </c>
      <c r="B1818" s="5" t="s">
        <v>157</v>
      </c>
      <c r="C1818" s="10">
        <v>1990</v>
      </c>
      <c r="D1818" s="11" t="s">
        <v>2069</v>
      </c>
    </row>
    <row r="1819" spans="1:4">
      <c r="A1819" s="5" t="s">
        <v>564</v>
      </c>
      <c r="B1819" s="5" t="s">
        <v>927</v>
      </c>
      <c r="C1819" s="10">
        <v>1990</v>
      </c>
      <c r="D1819" s="11" t="s">
        <v>2069</v>
      </c>
    </row>
    <row r="1820" spans="1:4">
      <c r="A1820" s="5" t="s">
        <v>578</v>
      </c>
      <c r="B1820" s="5" t="s">
        <v>932</v>
      </c>
      <c r="C1820" s="10">
        <v>1990</v>
      </c>
      <c r="D1820" s="11" t="s">
        <v>2069</v>
      </c>
    </row>
    <row r="1821" spans="1:4">
      <c r="A1821" s="5" t="s">
        <v>1041</v>
      </c>
      <c r="B1821" s="5" t="s">
        <v>463</v>
      </c>
      <c r="C1821" s="10">
        <v>1990</v>
      </c>
      <c r="D1821" s="11" t="s">
        <v>2070</v>
      </c>
    </row>
    <row r="1822" spans="1:4">
      <c r="A1822" s="5" t="s">
        <v>573</v>
      </c>
      <c r="B1822" s="5" t="s">
        <v>328</v>
      </c>
      <c r="C1822" s="10">
        <v>1990</v>
      </c>
      <c r="D1822" s="11" t="s">
        <v>2071</v>
      </c>
    </row>
    <row r="1823" spans="1:4">
      <c r="A1823" s="5" t="s">
        <v>622</v>
      </c>
      <c r="B1823" s="5" t="s">
        <v>336</v>
      </c>
      <c r="C1823" s="10">
        <v>1990</v>
      </c>
      <c r="D1823" s="11" t="s">
        <v>2070</v>
      </c>
    </row>
    <row r="1824" spans="1:4">
      <c r="A1824" s="5" t="s">
        <v>997</v>
      </c>
      <c r="B1824" s="5" t="s">
        <v>998</v>
      </c>
      <c r="C1824" s="10">
        <v>1990</v>
      </c>
      <c r="D1824" s="11" t="s">
        <v>2071</v>
      </c>
    </row>
    <row r="1825" spans="1:4">
      <c r="A1825" s="5" t="s">
        <v>1139</v>
      </c>
      <c r="B1825" s="5" t="s">
        <v>456</v>
      </c>
      <c r="C1825" s="10">
        <v>1990</v>
      </c>
      <c r="D1825" s="11" t="s">
        <v>2072</v>
      </c>
    </row>
    <row r="1826" spans="1:4">
      <c r="A1826" s="5" t="s">
        <v>1003</v>
      </c>
      <c r="B1826" s="5" t="s">
        <v>1004</v>
      </c>
      <c r="C1826" s="10">
        <v>1990</v>
      </c>
      <c r="D1826" s="11" t="s">
        <v>2072</v>
      </c>
    </row>
    <row r="1827" spans="1:4">
      <c r="A1827" s="5" t="s">
        <v>554</v>
      </c>
      <c r="B1827" s="5" t="s">
        <v>922</v>
      </c>
      <c r="C1827" s="10">
        <v>1990</v>
      </c>
      <c r="D1827" s="11" t="s">
        <v>2073</v>
      </c>
    </row>
    <row r="1828" spans="1:4">
      <c r="A1828" s="5" t="s">
        <v>630</v>
      </c>
      <c r="B1828" s="5" t="s">
        <v>969</v>
      </c>
      <c r="C1828" s="10">
        <v>1990</v>
      </c>
      <c r="D1828" s="11" t="s">
        <v>2073</v>
      </c>
    </row>
    <row r="1829" spans="1:4">
      <c r="A1829" s="5" t="s">
        <v>1010</v>
      </c>
      <c r="B1829" s="5" t="s">
        <v>456</v>
      </c>
      <c r="C1829" s="10">
        <v>1990</v>
      </c>
      <c r="D1829" s="11" t="s">
        <v>2074</v>
      </c>
    </row>
    <row r="1830" spans="1:4">
      <c r="A1830" s="5" t="s">
        <v>577</v>
      </c>
      <c r="B1830" s="5" t="s">
        <v>931</v>
      </c>
      <c r="C1830" s="10">
        <v>1990</v>
      </c>
      <c r="D1830" s="11" t="s">
        <v>2074</v>
      </c>
    </row>
    <row r="1831" spans="1:4">
      <c r="A1831" s="5" t="s">
        <v>573</v>
      </c>
      <c r="B1831" s="5" t="s">
        <v>328</v>
      </c>
      <c r="C1831" s="10">
        <v>1990</v>
      </c>
      <c r="D1831" s="11" t="s">
        <v>2075</v>
      </c>
    </row>
    <row r="1832" spans="1:4">
      <c r="A1832" s="5" t="s">
        <v>1029</v>
      </c>
      <c r="B1832" s="5" t="s">
        <v>1030</v>
      </c>
      <c r="C1832" s="10">
        <v>1990</v>
      </c>
      <c r="D1832" s="11" t="s">
        <v>2075</v>
      </c>
    </row>
    <row r="1833" spans="1:4">
      <c r="A1833" s="5" t="s">
        <v>1029</v>
      </c>
      <c r="B1833" s="5" t="s">
        <v>1030</v>
      </c>
      <c r="C1833" s="10">
        <v>1990</v>
      </c>
      <c r="D1833" s="11" t="s">
        <v>2076</v>
      </c>
    </row>
    <row r="1834" spans="1:4">
      <c r="A1834" s="5" t="s">
        <v>602</v>
      </c>
      <c r="B1834" s="5" t="s">
        <v>8</v>
      </c>
      <c r="C1834" s="10">
        <v>1990</v>
      </c>
      <c r="D1834" s="11" t="s">
        <v>2076</v>
      </c>
    </row>
    <row r="1835" spans="1:4">
      <c r="A1835" s="5" t="s">
        <v>1050</v>
      </c>
      <c r="B1835" s="5" t="s">
        <v>1051</v>
      </c>
      <c r="C1835" s="10">
        <v>1990</v>
      </c>
      <c r="D1835" s="11" t="s">
        <v>2077</v>
      </c>
    </row>
    <row r="1836" spans="1:4">
      <c r="A1836" s="5" t="s">
        <v>577</v>
      </c>
      <c r="B1836" s="5" t="s">
        <v>931</v>
      </c>
      <c r="C1836" s="10">
        <v>1990</v>
      </c>
      <c r="D1836" s="11" t="s">
        <v>2077</v>
      </c>
    </row>
    <row r="1837" spans="1:4">
      <c r="A1837" s="5" t="s">
        <v>550</v>
      </c>
      <c r="B1837" s="5" t="s">
        <v>2</v>
      </c>
      <c r="C1837" s="10">
        <v>1990</v>
      </c>
      <c r="D1837" s="11" t="s">
        <v>2078</v>
      </c>
    </row>
    <row r="1838" spans="1:4">
      <c r="A1838" s="5" t="s">
        <v>563</v>
      </c>
      <c r="B1838" s="5" t="s">
        <v>157</v>
      </c>
      <c r="C1838" s="10">
        <v>1990</v>
      </c>
      <c r="D1838" s="11" t="s">
        <v>2079</v>
      </c>
    </row>
    <row r="1839" spans="1:4">
      <c r="A1839" s="5" t="s">
        <v>574</v>
      </c>
      <c r="B1839" s="5" t="s">
        <v>928</v>
      </c>
      <c r="C1839" s="10">
        <v>1990</v>
      </c>
      <c r="D1839" s="11" t="s">
        <v>2078</v>
      </c>
    </row>
    <row r="1840" spans="1:4">
      <c r="A1840" s="5" t="s">
        <v>1029</v>
      </c>
      <c r="B1840" s="5" t="s">
        <v>1030</v>
      </c>
      <c r="C1840" s="10">
        <v>1990</v>
      </c>
      <c r="D1840" s="11" t="s">
        <v>2079</v>
      </c>
    </row>
    <row r="1841" spans="1:4">
      <c r="A1841" s="5" t="s">
        <v>1037</v>
      </c>
      <c r="B1841" s="5" t="s">
        <v>461</v>
      </c>
      <c r="C1841" s="10">
        <v>1990</v>
      </c>
      <c r="D1841" s="11" t="s">
        <v>2080</v>
      </c>
    </row>
    <row r="1842" spans="1:4">
      <c r="A1842" s="5" t="s">
        <v>999</v>
      </c>
      <c r="B1842" s="5" t="s">
        <v>1000</v>
      </c>
      <c r="C1842" s="10">
        <v>1990</v>
      </c>
      <c r="D1842" s="11" t="s">
        <v>2080</v>
      </c>
    </row>
    <row r="1843" spans="1:4">
      <c r="A1843" s="5" t="s">
        <v>1016</v>
      </c>
      <c r="B1843" s="5"/>
      <c r="C1843" s="10">
        <v>1990</v>
      </c>
      <c r="D1843" s="11" t="s">
        <v>2080</v>
      </c>
    </row>
    <row r="1844" spans="1:4">
      <c r="A1844" s="5" t="s">
        <v>1140</v>
      </c>
      <c r="B1844" s="5"/>
      <c r="C1844" s="10">
        <v>1990</v>
      </c>
      <c r="D1844" s="11" t="s">
        <v>2081</v>
      </c>
    </row>
    <row r="1845" spans="1:4">
      <c r="A1845" s="5" t="s">
        <v>1029</v>
      </c>
      <c r="B1845" s="5" t="s">
        <v>1030</v>
      </c>
      <c r="C1845" s="10">
        <v>1990</v>
      </c>
      <c r="D1845" s="11" t="s">
        <v>2081</v>
      </c>
    </row>
    <row r="1846" spans="1:4">
      <c r="A1846" s="5" t="s">
        <v>990</v>
      </c>
      <c r="B1846" s="5" t="s">
        <v>919</v>
      </c>
      <c r="C1846" s="10">
        <v>1990</v>
      </c>
      <c r="D1846" s="11" t="s">
        <v>2081</v>
      </c>
    </row>
    <row r="1847" spans="1:4">
      <c r="A1847" s="5" t="s">
        <v>906</v>
      </c>
      <c r="B1847" s="5" t="s">
        <v>951</v>
      </c>
      <c r="C1847" s="10">
        <v>1990</v>
      </c>
      <c r="D1847" s="11" t="s">
        <v>2081</v>
      </c>
    </row>
    <row r="1848" spans="1:4">
      <c r="A1848" s="5" t="s">
        <v>568</v>
      </c>
      <c r="B1848" s="5" t="s">
        <v>926</v>
      </c>
      <c r="C1848" s="10">
        <v>1990</v>
      </c>
      <c r="D1848" s="11" t="s">
        <v>2082</v>
      </c>
    </row>
    <row r="1849" spans="1:4">
      <c r="A1849" s="5" t="s">
        <v>569</v>
      </c>
      <c r="B1849" s="5" t="s">
        <v>925</v>
      </c>
      <c r="C1849" s="10">
        <v>1990</v>
      </c>
      <c r="D1849" s="11" t="s">
        <v>2082</v>
      </c>
    </row>
    <row r="1850" spans="1:4">
      <c r="A1850" s="5" t="s">
        <v>996</v>
      </c>
      <c r="B1850" s="5" t="s">
        <v>331</v>
      </c>
      <c r="C1850" s="10">
        <v>1990</v>
      </c>
      <c r="D1850" s="11" t="s">
        <v>2083</v>
      </c>
    </row>
    <row r="1851" spans="1:4">
      <c r="A1851" s="5" t="s">
        <v>999</v>
      </c>
      <c r="B1851" s="5" t="s">
        <v>1000</v>
      </c>
      <c r="C1851" s="10">
        <v>1990</v>
      </c>
      <c r="D1851" s="11" t="s">
        <v>2083</v>
      </c>
    </row>
    <row r="1852" spans="1:4">
      <c r="A1852" s="5" t="s">
        <v>1118</v>
      </c>
      <c r="B1852" s="5"/>
      <c r="C1852" s="10">
        <v>1990</v>
      </c>
      <c r="D1852" s="11" t="s">
        <v>2084</v>
      </c>
    </row>
    <row r="1853" spans="1:4">
      <c r="A1853" s="5" t="s">
        <v>615</v>
      </c>
      <c r="B1853" s="5" t="s">
        <v>1</v>
      </c>
      <c r="C1853" s="10">
        <v>1990</v>
      </c>
      <c r="D1853" s="11" t="s">
        <v>2084</v>
      </c>
    </row>
    <row r="1854" spans="1:4">
      <c r="A1854" s="5" t="s">
        <v>1094</v>
      </c>
      <c r="B1854" s="5" t="s">
        <v>1095</v>
      </c>
      <c r="C1854" s="10">
        <v>1990</v>
      </c>
      <c r="D1854" s="11" t="s">
        <v>2084</v>
      </c>
    </row>
    <row r="1855" spans="1:4">
      <c r="A1855" s="5" t="s">
        <v>609</v>
      </c>
      <c r="B1855" s="5" t="s">
        <v>332</v>
      </c>
      <c r="C1855" s="10">
        <v>1990</v>
      </c>
      <c r="D1855" s="11" t="s">
        <v>2084</v>
      </c>
    </row>
    <row r="1856" spans="1:4">
      <c r="A1856" s="5" t="s">
        <v>577</v>
      </c>
      <c r="B1856" s="5" t="s">
        <v>931</v>
      </c>
      <c r="C1856" s="10">
        <v>1990</v>
      </c>
      <c r="D1856" s="11" t="s">
        <v>2084</v>
      </c>
    </row>
    <row r="1857" spans="1:4">
      <c r="A1857" s="5" t="s">
        <v>568</v>
      </c>
      <c r="B1857" s="5" t="s">
        <v>926</v>
      </c>
      <c r="C1857" s="10">
        <v>1990</v>
      </c>
      <c r="D1857" s="11" t="s">
        <v>2085</v>
      </c>
    </row>
    <row r="1858" spans="1:4">
      <c r="A1858" s="5" t="s">
        <v>573</v>
      </c>
      <c r="B1858" s="5" t="s">
        <v>328</v>
      </c>
      <c r="C1858" s="10">
        <v>1990</v>
      </c>
      <c r="D1858" s="11" t="s">
        <v>2085</v>
      </c>
    </row>
    <row r="1859" spans="1:4">
      <c r="A1859" s="5" t="s">
        <v>555</v>
      </c>
      <c r="B1859" s="5" t="s">
        <v>458</v>
      </c>
      <c r="C1859" s="10">
        <v>1990</v>
      </c>
      <c r="D1859" s="11" t="s">
        <v>2086</v>
      </c>
    </row>
    <row r="1860" spans="1:4">
      <c r="A1860" s="5" t="s">
        <v>1060</v>
      </c>
      <c r="B1860" s="5" t="s">
        <v>1061</v>
      </c>
      <c r="C1860" s="10">
        <v>1990</v>
      </c>
      <c r="D1860" s="11" t="s">
        <v>2086</v>
      </c>
    </row>
    <row r="1861" spans="1:4">
      <c r="A1861" s="5" t="s">
        <v>630</v>
      </c>
      <c r="B1861" s="5" t="s">
        <v>969</v>
      </c>
      <c r="C1861" s="10">
        <v>1990</v>
      </c>
      <c r="D1861" s="11" t="s">
        <v>2087</v>
      </c>
    </row>
    <row r="1862" spans="1:4">
      <c r="A1862" s="5" t="s">
        <v>555</v>
      </c>
      <c r="B1862" s="5" t="s">
        <v>458</v>
      </c>
      <c r="C1862" s="10">
        <v>1990</v>
      </c>
      <c r="D1862" s="11" t="s">
        <v>2087</v>
      </c>
    </row>
    <row r="1863" spans="1:4">
      <c r="A1863" s="5" t="s">
        <v>567</v>
      </c>
      <c r="B1863" s="5" t="s">
        <v>7</v>
      </c>
      <c r="C1863" s="10">
        <v>1954</v>
      </c>
      <c r="D1863" s="11" t="s">
        <v>2088</v>
      </c>
    </row>
    <row r="1864" spans="1:4">
      <c r="A1864" s="5" t="s">
        <v>567</v>
      </c>
      <c r="B1864" s="5" t="s">
        <v>7</v>
      </c>
      <c r="C1864" s="10">
        <v>1954</v>
      </c>
      <c r="D1864" s="11" t="s">
        <v>2089</v>
      </c>
    </row>
    <row r="1865" spans="1:4">
      <c r="A1865" s="5" t="s">
        <v>599</v>
      </c>
      <c r="B1865" s="5"/>
      <c r="C1865" s="10">
        <v>1990</v>
      </c>
      <c r="D1865" s="11" t="s">
        <v>2090</v>
      </c>
    </row>
    <row r="1866" spans="1:4">
      <c r="A1866" s="5" t="s">
        <v>558</v>
      </c>
      <c r="B1866" s="5" t="s">
        <v>456</v>
      </c>
      <c r="C1866" s="10">
        <v>1990</v>
      </c>
      <c r="D1866" s="11" t="s">
        <v>2090</v>
      </c>
    </row>
    <row r="1867" spans="1:4">
      <c r="A1867" s="5" t="s">
        <v>1118</v>
      </c>
      <c r="B1867" s="5"/>
      <c r="C1867" s="10">
        <v>1990</v>
      </c>
      <c r="D1867" s="11" t="s">
        <v>2091</v>
      </c>
    </row>
    <row r="1868" spans="1:4">
      <c r="A1868" s="5" t="s">
        <v>571</v>
      </c>
      <c r="B1868" s="5" t="s">
        <v>10</v>
      </c>
      <c r="C1868" s="10">
        <v>1990</v>
      </c>
      <c r="D1868" s="11" t="s">
        <v>2091</v>
      </c>
    </row>
    <row r="1869" spans="1:4">
      <c r="A1869" s="5" t="s">
        <v>553</v>
      </c>
      <c r="B1869" s="5" t="s">
        <v>164</v>
      </c>
      <c r="C1869" s="10">
        <v>1990</v>
      </c>
      <c r="D1869" s="11" t="s">
        <v>2092</v>
      </c>
    </row>
    <row r="1870" spans="1:4">
      <c r="A1870" s="5" t="s">
        <v>589</v>
      </c>
      <c r="B1870" s="5" t="s">
        <v>937</v>
      </c>
      <c r="C1870" s="10">
        <v>1990</v>
      </c>
      <c r="D1870" s="11" t="s">
        <v>2092</v>
      </c>
    </row>
    <row r="1871" spans="1:4">
      <c r="A1871" s="5" t="s">
        <v>1010</v>
      </c>
      <c r="B1871" s="5" t="s">
        <v>456</v>
      </c>
      <c r="C1871" s="10">
        <v>1990</v>
      </c>
      <c r="D1871" s="11" t="s">
        <v>2093</v>
      </c>
    </row>
    <row r="1872" spans="1:4">
      <c r="A1872" s="5" t="s">
        <v>1003</v>
      </c>
      <c r="B1872" s="5" t="s">
        <v>1004</v>
      </c>
      <c r="C1872" s="10">
        <v>1990</v>
      </c>
      <c r="D1872" s="11" t="s">
        <v>2093</v>
      </c>
    </row>
    <row r="1873" spans="1:4">
      <c r="A1873" s="5" t="s">
        <v>568</v>
      </c>
      <c r="B1873" s="5" t="s">
        <v>926</v>
      </c>
      <c r="C1873" s="10">
        <v>1990</v>
      </c>
      <c r="D1873" s="11" t="s">
        <v>2094</v>
      </c>
    </row>
    <row r="1874" spans="1:4">
      <c r="A1874" s="5" t="s">
        <v>555</v>
      </c>
      <c r="B1874" s="5" t="s">
        <v>458</v>
      </c>
      <c r="C1874" s="10">
        <v>1990</v>
      </c>
      <c r="D1874" s="11" t="s">
        <v>2094</v>
      </c>
    </row>
    <row r="1875" spans="1:4">
      <c r="A1875" s="5" t="s">
        <v>1010</v>
      </c>
      <c r="B1875" s="5" t="s">
        <v>456</v>
      </c>
      <c r="C1875" s="10">
        <v>1990</v>
      </c>
      <c r="D1875" s="11" t="s">
        <v>2095</v>
      </c>
    </row>
    <row r="1876" spans="1:4">
      <c r="A1876" s="5" t="s">
        <v>630</v>
      </c>
      <c r="B1876" s="5" t="s">
        <v>969</v>
      </c>
      <c r="C1876" s="10">
        <v>1990</v>
      </c>
      <c r="D1876" s="11" t="s">
        <v>2095</v>
      </c>
    </row>
    <row r="1877" spans="1:4">
      <c r="A1877" s="5" t="s">
        <v>567</v>
      </c>
      <c r="B1877" s="5" t="s">
        <v>7</v>
      </c>
      <c r="C1877" s="10">
        <v>1955</v>
      </c>
      <c r="D1877" s="11" t="s">
        <v>1399</v>
      </c>
    </row>
    <row r="1878" spans="1:4">
      <c r="A1878" s="5" t="s">
        <v>567</v>
      </c>
      <c r="B1878" s="5" t="s">
        <v>7</v>
      </c>
      <c r="C1878" s="10">
        <v>1955</v>
      </c>
      <c r="D1878" s="11" t="s">
        <v>1400</v>
      </c>
    </row>
    <row r="1879" spans="1:4">
      <c r="A1879" s="5" t="s">
        <v>556</v>
      </c>
      <c r="B1879" s="5" t="s">
        <v>923</v>
      </c>
      <c r="C1879" s="10">
        <v>1990</v>
      </c>
      <c r="D1879" s="11" t="s">
        <v>2096</v>
      </c>
    </row>
    <row r="1880" spans="1:4">
      <c r="A1880" s="5" t="s">
        <v>997</v>
      </c>
      <c r="B1880" s="5" t="s">
        <v>998</v>
      </c>
      <c r="C1880" s="10">
        <v>1990</v>
      </c>
      <c r="D1880" s="11" t="s">
        <v>2097</v>
      </c>
    </row>
    <row r="1881" spans="1:4">
      <c r="A1881" s="5" t="s">
        <v>563</v>
      </c>
      <c r="B1881" s="5" t="s">
        <v>157</v>
      </c>
      <c r="C1881" s="10">
        <v>1990</v>
      </c>
      <c r="D1881" s="11" t="s">
        <v>2096</v>
      </c>
    </row>
    <row r="1882" spans="1:4">
      <c r="A1882" s="5" t="s">
        <v>906</v>
      </c>
      <c r="B1882" s="5" t="s">
        <v>951</v>
      </c>
      <c r="C1882" s="10">
        <v>1990</v>
      </c>
      <c r="D1882" s="11" t="s">
        <v>2097</v>
      </c>
    </row>
    <row r="1883" spans="1:4">
      <c r="A1883" s="5" t="s">
        <v>999</v>
      </c>
      <c r="B1883" s="5" t="s">
        <v>1000</v>
      </c>
      <c r="C1883" s="10">
        <v>1990</v>
      </c>
      <c r="D1883" s="11" t="s">
        <v>2097</v>
      </c>
    </row>
    <row r="1884" spans="1:4">
      <c r="A1884" s="5" t="s">
        <v>554</v>
      </c>
      <c r="B1884" s="5" t="s">
        <v>922</v>
      </c>
      <c r="C1884" s="10">
        <v>1990</v>
      </c>
      <c r="D1884" s="11" t="s">
        <v>2098</v>
      </c>
    </row>
    <row r="1885" spans="1:4">
      <c r="A1885" s="5" t="s">
        <v>554</v>
      </c>
      <c r="B1885" s="5" t="s">
        <v>922</v>
      </c>
      <c r="C1885" s="10">
        <v>1990</v>
      </c>
      <c r="D1885" s="11" t="s">
        <v>2099</v>
      </c>
    </row>
    <row r="1886" spans="1:4">
      <c r="A1886" s="5" t="s">
        <v>630</v>
      </c>
      <c r="B1886" s="5" t="s">
        <v>969</v>
      </c>
      <c r="C1886" s="10">
        <v>1990</v>
      </c>
      <c r="D1886" s="11" t="s">
        <v>2098</v>
      </c>
    </row>
    <row r="1887" spans="1:4">
      <c r="A1887" s="5" t="s">
        <v>630</v>
      </c>
      <c r="B1887" s="5" t="s">
        <v>969</v>
      </c>
      <c r="C1887" s="10">
        <v>1990</v>
      </c>
      <c r="D1887" s="11" t="s">
        <v>2099</v>
      </c>
    </row>
    <row r="1888" spans="1:4">
      <c r="A1888" s="5" t="s">
        <v>1029</v>
      </c>
      <c r="B1888" s="5" t="s">
        <v>1030</v>
      </c>
      <c r="C1888" s="10">
        <v>1990</v>
      </c>
      <c r="D1888" s="11" t="s">
        <v>2099</v>
      </c>
    </row>
    <row r="1889" spans="1:4">
      <c r="A1889" s="5" t="s">
        <v>996</v>
      </c>
      <c r="B1889" s="5" t="s">
        <v>331</v>
      </c>
      <c r="C1889" s="10">
        <v>1991</v>
      </c>
      <c r="D1889" s="11" t="s">
        <v>2100</v>
      </c>
    </row>
    <row r="1890" spans="1:4">
      <c r="A1890" s="5" t="s">
        <v>997</v>
      </c>
      <c r="B1890" s="5" t="s">
        <v>998</v>
      </c>
      <c r="C1890" s="10">
        <v>1991</v>
      </c>
      <c r="D1890" s="11" t="s">
        <v>2100</v>
      </c>
    </row>
    <row r="1891" spans="1:4">
      <c r="A1891" s="5" t="s">
        <v>906</v>
      </c>
      <c r="B1891" s="5" t="s">
        <v>951</v>
      </c>
      <c r="C1891" s="10">
        <v>1991</v>
      </c>
      <c r="D1891" s="11" t="s">
        <v>2100</v>
      </c>
    </row>
    <row r="1892" spans="1:4">
      <c r="A1892" s="5" t="s">
        <v>999</v>
      </c>
      <c r="B1892" s="5" t="s">
        <v>1000</v>
      </c>
      <c r="C1892" s="10">
        <v>1991</v>
      </c>
      <c r="D1892" s="11" t="s">
        <v>2100</v>
      </c>
    </row>
    <row r="1893" spans="1:4">
      <c r="A1893" s="5" t="s">
        <v>1008</v>
      </c>
      <c r="B1893" s="5" t="s">
        <v>1009</v>
      </c>
      <c r="C1893" s="10">
        <v>1991</v>
      </c>
      <c r="D1893" s="11" t="s">
        <v>2101</v>
      </c>
    </row>
    <row r="1894" spans="1:4">
      <c r="A1894" s="5" t="s">
        <v>1018</v>
      </c>
      <c r="B1894" s="5" t="s">
        <v>1019</v>
      </c>
      <c r="C1894" s="10">
        <v>1991</v>
      </c>
      <c r="D1894" s="11" t="s">
        <v>2101</v>
      </c>
    </row>
    <row r="1895" spans="1:4">
      <c r="A1895" s="5" t="s">
        <v>564</v>
      </c>
      <c r="B1895" s="5" t="s">
        <v>927</v>
      </c>
      <c r="C1895" s="10">
        <v>1991</v>
      </c>
      <c r="D1895" s="11" t="s">
        <v>2102</v>
      </c>
    </row>
    <row r="1896" spans="1:4">
      <c r="A1896" s="5" t="s">
        <v>1056</v>
      </c>
      <c r="B1896" s="5" t="s">
        <v>1057</v>
      </c>
      <c r="C1896" s="10">
        <v>1991</v>
      </c>
      <c r="D1896" s="11" t="s">
        <v>2102</v>
      </c>
    </row>
    <row r="1897" spans="1:4">
      <c r="A1897" s="5" t="s">
        <v>1010</v>
      </c>
      <c r="B1897" s="5" t="s">
        <v>456</v>
      </c>
      <c r="C1897" s="10">
        <v>1991</v>
      </c>
      <c r="D1897" s="11" t="s">
        <v>2103</v>
      </c>
    </row>
    <row r="1898" spans="1:4">
      <c r="A1898" s="5" t="s">
        <v>1064</v>
      </c>
      <c r="B1898" s="5" t="s">
        <v>1065</v>
      </c>
      <c r="C1898" s="10">
        <v>1991</v>
      </c>
      <c r="D1898" s="11" t="s">
        <v>2103</v>
      </c>
    </row>
    <row r="1899" spans="1:4">
      <c r="A1899" s="5" t="s">
        <v>554</v>
      </c>
      <c r="B1899" s="5" t="s">
        <v>922</v>
      </c>
      <c r="C1899" s="10">
        <v>1991</v>
      </c>
      <c r="D1899" s="11" t="s">
        <v>2104</v>
      </c>
    </row>
    <row r="1900" spans="1:4">
      <c r="A1900" s="5" t="s">
        <v>589</v>
      </c>
      <c r="B1900" s="5" t="s">
        <v>937</v>
      </c>
      <c r="C1900" s="10">
        <v>1991</v>
      </c>
      <c r="D1900" s="11" t="s">
        <v>2104</v>
      </c>
    </row>
    <row r="1901" spans="1:4">
      <c r="A1901" s="5" t="s">
        <v>1010</v>
      </c>
      <c r="B1901" s="5" t="s">
        <v>456</v>
      </c>
      <c r="C1901" s="10">
        <v>1991</v>
      </c>
      <c r="D1901" s="11" t="s">
        <v>2105</v>
      </c>
    </row>
    <row r="1902" spans="1:4">
      <c r="A1902" s="5" t="s">
        <v>1003</v>
      </c>
      <c r="B1902" s="5" t="s">
        <v>1004</v>
      </c>
      <c r="C1902" s="10">
        <v>1991</v>
      </c>
      <c r="D1902" s="11" t="s">
        <v>2105</v>
      </c>
    </row>
    <row r="1903" spans="1:4">
      <c r="A1903" s="5" t="s">
        <v>1029</v>
      </c>
      <c r="B1903" s="5" t="s">
        <v>1030</v>
      </c>
      <c r="C1903" s="10">
        <v>1991</v>
      </c>
      <c r="D1903" s="11" t="s">
        <v>2106</v>
      </c>
    </row>
    <row r="1904" spans="1:4">
      <c r="A1904" s="5" t="s">
        <v>602</v>
      </c>
      <c r="B1904" s="5" t="s">
        <v>8</v>
      </c>
      <c r="C1904" s="10">
        <v>1991</v>
      </c>
      <c r="D1904" s="11" t="s">
        <v>2106</v>
      </c>
    </row>
    <row r="1905" spans="1:4">
      <c r="A1905" s="5" t="s">
        <v>555</v>
      </c>
      <c r="B1905" s="5" t="s">
        <v>458</v>
      </c>
      <c r="C1905" s="10">
        <v>1991</v>
      </c>
      <c r="D1905" s="11" t="s">
        <v>2107</v>
      </c>
    </row>
    <row r="1906" spans="1:4">
      <c r="A1906" s="5" t="s">
        <v>1034</v>
      </c>
      <c r="B1906" s="5" t="s">
        <v>1035</v>
      </c>
      <c r="C1906" s="10">
        <v>1991</v>
      </c>
      <c r="D1906" s="11" t="s">
        <v>2107</v>
      </c>
    </row>
    <row r="1907" spans="1:4">
      <c r="A1907" s="5" t="s">
        <v>564</v>
      </c>
      <c r="B1907" s="5" t="s">
        <v>927</v>
      </c>
      <c r="C1907" s="10">
        <v>1991</v>
      </c>
      <c r="D1907" s="11" t="s">
        <v>2108</v>
      </c>
    </row>
    <row r="1908" spans="1:4">
      <c r="A1908" s="5" t="s">
        <v>1060</v>
      </c>
      <c r="B1908" s="5" t="s">
        <v>1061</v>
      </c>
      <c r="C1908" s="10">
        <v>1991</v>
      </c>
      <c r="D1908" s="11" t="s">
        <v>2108</v>
      </c>
    </row>
    <row r="1909" spans="1:4">
      <c r="A1909" s="5" t="s">
        <v>557</v>
      </c>
      <c r="B1909" s="5" t="s">
        <v>11</v>
      </c>
      <c r="C1909" s="10">
        <v>1991</v>
      </c>
      <c r="D1909" s="11" t="s">
        <v>2108</v>
      </c>
    </row>
    <row r="1910" spans="1:4">
      <c r="A1910" s="5" t="s">
        <v>627</v>
      </c>
      <c r="B1910" s="5" t="s">
        <v>454</v>
      </c>
      <c r="C1910" s="10">
        <v>1991</v>
      </c>
      <c r="D1910" s="11" t="s">
        <v>2109</v>
      </c>
    </row>
    <row r="1911" spans="1:4">
      <c r="A1911" s="5" t="s">
        <v>557</v>
      </c>
      <c r="B1911" s="5" t="s">
        <v>11</v>
      </c>
      <c r="C1911" s="10">
        <v>1991</v>
      </c>
      <c r="D1911" s="11" t="s">
        <v>2109</v>
      </c>
    </row>
    <row r="1912" spans="1:4">
      <c r="A1912" s="5" t="s">
        <v>1141</v>
      </c>
      <c r="B1912" s="5"/>
      <c r="C1912" s="10">
        <v>1991</v>
      </c>
      <c r="D1912" s="11" t="s">
        <v>2110</v>
      </c>
    </row>
    <row r="1913" spans="1:4">
      <c r="A1913" s="5" t="s">
        <v>564</v>
      </c>
      <c r="B1913" s="5" t="s">
        <v>927</v>
      </c>
      <c r="C1913" s="10">
        <v>1991</v>
      </c>
      <c r="D1913" s="11" t="s">
        <v>2110</v>
      </c>
    </row>
    <row r="1914" spans="1:4">
      <c r="A1914" s="5" t="s">
        <v>627</v>
      </c>
      <c r="B1914" s="5" t="s">
        <v>454</v>
      </c>
      <c r="C1914" s="10">
        <v>1991</v>
      </c>
      <c r="D1914" s="11" t="s">
        <v>2111</v>
      </c>
    </row>
    <row r="1915" spans="1:4">
      <c r="A1915" s="5" t="s">
        <v>1142</v>
      </c>
      <c r="B1915" s="5" t="s">
        <v>1143</v>
      </c>
      <c r="C1915" s="10">
        <v>1991</v>
      </c>
      <c r="D1915" s="11" t="s">
        <v>2111</v>
      </c>
    </row>
    <row r="1916" spans="1:4">
      <c r="A1916" s="5" t="s">
        <v>1144</v>
      </c>
      <c r="B1916" s="5"/>
      <c r="C1916" s="10">
        <v>1991</v>
      </c>
      <c r="D1916" s="11" t="s">
        <v>2111</v>
      </c>
    </row>
    <row r="1917" spans="1:4">
      <c r="A1917" s="5" t="s">
        <v>600</v>
      </c>
      <c r="B1917" s="5" t="s">
        <v>982</v>
      </c>
      <c r="C1917" s="10">
        <v>1991</v>
      </c>
      <c r="D1917" s="11" t="s">
        <v>2112</v>
      </c>
    </row>
    <row r="1918" spans="1:4">
      <c r="A1918" s="5" t="s">
        <v>593</v>
      </c>
      <c r="B1918" s="5" t="s">
        <v>949</v>
      </c>
      <c r="C1918" s="10">
        <v>1991</v>
      </c>
      <c r="D1918" s="11" t="s">
        <v>2112</v>
      </c>
    </row>
    <row r="1919" spans="1:4">
      <c r="A1919" s="5" t="s">
        <v>1145</v>
      </c>
      <c r="B1919" s="5"/>
      <c r="C1919" s="10">
        <v>1991</v>
      </c>
      <c r="D1919" s="11" t="s">
        <v>2113</v>
      </c>
    </row>
    <row r="1920" spans="1:4">
      <c r="A1920" s="5" t="s">
        <v>602</v>
      </c>
      <c r="B1920" s="5" t="s">
        <v>8</v>
      </c>
      <c r="C1920" s="10">
        <v>1991</v>
      </c>
      <c r="D1920" s="11" t="s">
        <v>2113</v>
      </c>
    </row>
    <row r="1921" spans="1:4">
      <c r="A1921" s="5" t="s">
        <v>559</v>
      </c>
      <c r="B1921" s="5" t="s">
        <v>957</v>
      </c>
      <c r="C1921" s="10">
        <v>1991</v>
      </c>
      <c r="D1921" s="11" t="s">
        <v>2114</v>
      </c>
    </row>
    <row r="1922" spans="1:4">
      <c r="A1922" s="5" t="s">
        <v>593</v>
      </c>
      <c r="B1922" s="5" t="s">
        <v>949</v>
      </c>
      <c r="C1922" s="10">
        <v>1991</v>
      </c>
      <c r="D1922" s="11" t="s">
        <v>2114</v>
      </c>
    </row>
    <row r="1923" spans="1:4">
      <c r="A1923" s="5" t="s">
        <v>547</v>
      </c>
      <c r="B1923" s="5" t="s">
        <v>919</v>
      </c>
      <c r="C1923" s="10">
        <v>1991</v>
      </c>
      <c r="D1923" s="11" t="s">
        <v>2115</v>
      </c>
    </row>
    <row r="1924" spans="1:4">
      <c r="A1924" s="5" t="s">
        <v>1029</v>
      </c>
      <c r="B1924" s="5" t="s">
        <v>1030</v>
      </c>
      <c r="C1924" s="10">
        <v>1991</v>
      </c>
      <c r="D1924" s="11" t="s">
        <v>2115</v>
      </c>
    </row>
    <row r="1925" spans="1:4">
      <c r="A1925" s="5" t="s">
        <v>906</v>
      </c>
      <c r="B1925" s="5" t="s">
        <v>951</v>
      </c>
      <c r="C1925" s="10">
        <v>1991</v>
      </c>
      <c r="D1925" s="11" t="s">
        <v>2115</v>
      </c>
    </row>
    <row r="1926" spans="1:4">
      <c r="A1926" s="5" t="s">
        <v>568</v>
      </c>
      <c r="B1926" s="5" t="s">
        <v>926</v>
      </c>
      <c r="C1926" s="10">
        <v>1991</v>
      </c>
      <c r="D1926" s="11" t="s">
        <v>2116</v>
      </c>
    </row>
    <row r="1927" spans="1:4">
      <c r="A1927" s="5" t="s">
        <v>569</v>
      </c>
      <c r="B1927" s="5" t="s">
        <v>925</v>
      </c>
      <c r="C1927" s="10">
        <v>1991</v>
      </c>
      <c r="D1927" s="11" t="s">
        <v>2116</v>
      </c>
    </row>
    <row r="1928" spans="1:4">
      <c r="A1928" s="5" t="s">
        <v>619</v>
      </c>
      <c r="B1928" s="5" t="s">
        <v>452</v>
      </c>
      <c r="C1928" s="10">
        <v>1991</v>
      </c>
      <c r="D1928" s="11" t="s">
        <v>2117</v>
      </c>
    </row>
    <row r="1929" spans="1:4">
      <c r="A1929" s="5" t="s">
        <v>564</v>
      </c>
      <c r="B1929" s="5" t="s">
        <v>927</v>
      </c>
      <c r="C1929" s="10">
        <v>1991</v>
      </c>
      <c r="D1929" s="11" t="s">
        <v>2117</v>
      </c>
    </row>
    <row r="1930" spans="1:4">
      <c r="A1930" s="5" t="s">
        <v>550</v>
      </c>
      <c r="B1930" s="5" t="s">
        <v>2</v>
      </c>
      <c r="C1930" s="10">
        <v>1991</v>
      </c>
      <c r="D1930" s="11" t="s">
        <v>2118</v>
      </c>
    </row>
    <row r="1931" spans="1:4">
      <c r="A1931" s="5" t="s">
        <v>549</v>
      </c>
      <c r="B1931" s="5" t="s">
        <v>5</v>
      </c>
      <c r="C1931" s="10">
        <v>1991</v>
      </c>
      <c r="D1931" s="11" t="s">
        <v>2118</v>
      </c>
    </row>
    <row r="1932" spans="1:4">
      <c r="A1932" s="5" t="s">
        <v>551</v>
      </c>
      <c r="B1932" s="5" t="s">
        <v>159</v>
      </c>
      <c r="C1932" s="10">
        <v>1991</v>
      </c>
      <c r="D1932" s="11" t="s">
        <v>2118</v>
      </c>
    </row>
    <row r="1933" spans="1:4">
      <c r="A1933" s="5" t="s">
        <v>1010</v>
      </c>
      <c r="B1933" s="5" t="s">
        <v>456</v>
      </c>
      <c r="C1933" s="10">
        <v>1991</v>
      </c>
      <c r="D1933" s="11" t="s">
        <v>2119</v>
      </c>
    </row>
    <row r="1934" spans="1:4">
      <c r="A1934" s="5" t="s">
        <v>589</v>
      </c>
      <c r="B1934" s="5" t="s">
        <v>937</v>
      </c>
      <c r="C1934" s="10">
        <v>1991</v>
      </c>
      <c r="D1934" s="11" t="s">
        <v>2119</v>
      </c>
    </row>
    <row r="1935" spans="1:4">
      <c r="A1935" s="5" t="s">
        <v>577</v>
      </c>
      <c r="B1935" s="5" t="s">
        <v>931</v>
      </c>
      <c r="C1935" s="10">
        <v>1991</v>
      </c>
      <c r="D1935" s="11" t="s">
        <v>2120</v>
      </c>
    </row>
    <row r="1936" spans="1:4">
      <c r="A1936" s="5" t="s">
        <v>584</v>
      </c>
      <c r="B1936" s="5" t="s">
        <v>974</v>
      </c>
      <c r="C1936" s="10">
        <v>1991</v>
      </c>
      <c r="D1936" s="11" t="s">
        <v>2120</v>
      </c>
    </row>
    <row r="1937" spans="1:4">
      <c r="A1937" s="5" t="s">
        <v>631</v>
      </c>
      <c r="B1937" s="5" t="s">
        <v>976</v>
      </c>
      <c r="C1937" s="10">
        <v>1991</v>
      </c>
      <c r="D1937" s="11" t="s">
        <v>2120</v>
      </c>
    </row>
    <row r="1938" spans="1:4">
      <c r="A1938" s="5" t="s">
        <v>1050</v>
      </c>
      <c r="B1938" s="5" t="s">
        <v>1051</v>
      </c>
      <c r="C1938" s="10">
        <v>1991</v>
      </c>
      <c r="D1938" s="11" t="s">
        <v>2120</v>
      </c>
    </row>
    <row r="1939" spans="1:4">
      <c r="A1939" s="5" t="s">
        <v>573</v>
      </c>
      <c r="B1939" s="5" t="s">
        <v>328</v>
      </c>
      <c r="C1939" s="10">
        <v>1991</v>
      </c>
      <c r="D1939" s="11" t="s">
        <v>2121</v>
      </c>
    </row>
    <row r="1940" spans="1:4">
      <c r="A1940" s="5" t="s">
        <v>1029</v>
      </c>
      <c r="B1940" s="5" t="s">
        <v>1030</v>
      </c>
      <c r="C1940" s="10">
        <v>1991</v>
      </c>
      <c r="D1940" s="11" t="s">
        <v>2121</v>
      </c>
    </row>
    <row r="1941" spans="1:4">
      <c r="A1941" s="5" t="s">
        <v>596</v>
      </c>
      <c r="B1941" s="5" t="s">
        <v>941</v>
      </c>
      <c r="C1941" s="10">
        <v>1991</v>
      </c>
      <c r="D1941" s="11" t="s">
        <v>2122</v>
      </c>
    </row>
    <row r="1942" spans="1:4">
      <c r="A1942" s="5" t="s">
        <v>573</v>
      </c>
      <c r="B1942" s="5" t="s">
        <v>328</v>
      </c>
      <c r="C1942" s="10">
        <v>1991</v>
      </c>
      <c r="D1942" s="11" t="s">
        <v>2123</v>
      </c>
    </row>
    <row r="1943" spans="1:4">
      <c r="A1943" s="5" t="s">
        <v>567</v>
      </c>
      <c r="B1943" s="5" t="s">
        <v>7</v>
      </c>
      <c r="C1943" s="10">
        <v>1955</v>
      </c>
      <c r="D1943" s="11" t="s">
        <v>1412</v>
      </c>
    </row>
    <row r="1944" spans="1:4">
      <c r="A1944" s="5" t="s">
        <v>573</v>
      </c>
      <c r="B1944" s="5" t="s">
        <v>328</v>
      </c>
      <c r="C1944" s="10">
        <v>1991</v>
      </c>
      <c r="D1944" s="11" t="s">
        <v>2122</v>
      </c>
    </row>
    <row r="1945" spans="1:4">
      <c r="A1945" s="5" t="s">
        <v>598</v>
      </c>
      <c r="B1945" s="5" t="s">
        <v>923</v>
      </c>
      <c r="C1945" s="10">
        <v>1991</v>
      </c>
      <c r="D1945" s="11" t="s">
        <v>2123</v>
      </c>
    </row>
    <row r="1946" spans="1:4">
      <c r="A1946" s="5" t="s">
        <v>567</v>
      </c>
      <c r="B1946" s="5" t="s">
        <v>7</v>
      </c>
      <c r="C1946" s="10">
        <v>1955</v>
      </c>
      <c r="D1946" s="11" t="s">
        <v>1413</v>
      </c>
    </row>
    <row r="1947" spans="1:4">
      <c r="A1947" s="5" t="s">
        <v>579</v>
      </c>
      <c r="B1947" s="5" t="s">
        <v>939</v>
      </c>
      <c r="C1947" s="10">
        <v>1991</v>
      </c>
      <c r="D1947" s="11" t="s">
        <v>2124</v>
      </c>
    </row>
    <row r="1948" spans="1:4">
      <c r="A1948" s="5" t="s">
        <v>568</v>
      </c>
      <c r="B1948" s="5" t="s">
        <v>926</v>
      </c>
      <c r="C1948" s="10">
        <v>1991</v>
      </c>
      <c r="D1948" s="11" t="s">
        <v>2124</v>
      </c>
    </row>
    <row r="1949" spans="1:4">
      <c r="A1949" s="5" t="s">
        <v>573</v>
      </c>
      <c r="B1949" s="5" t="s">
        <v>328</v>
      </c>
      <c r="C1949" s="10">
        <v>1991</v>
      </c>
      <c r="D1949" s="11" t="s">
        <v>2125</v>
      </c>
    </row>
    <row r="1950" spans="1:4">
      <c r="A1950" s="5" t="s">
        <v>1072</v>
      </c>
      <c r="B1950" s="5" t="s">
        <v>1073</v>
      </c>
      <c r="C1950" s="10">
        <v>1991</v>
      </c>
      <c r="D1950" s="11" t="s">
        <v>2125</v>
      </c>
    </row>
    <row r="1951" spans="1:4">
      <c r="A1951" s="5" t="s">
        <v>615</v>
      </c>
      <c r="B1951" s="5" t="s">
        <v>1</v>
      </c>
      <c r="C1951" s="10">
        <v>1991</v>
      </c>
      <c r="D1951" s="11" t="s">
        <v>2126</v>
      </c>
    </row>
    <row r="1952" spans="1:4">
      <c r="A1952" s="5" t="s">
        <v>1094</v>
      </c>
      <c r="B1952" s="5" t="s">
        <v>1095</v>
      </c>
      <c r="C1952" s="10">
        <v>1991</v>
      </c>
      <c r="D1952" s="11" t="s">
        <v>2126</v>
      </c>
    </row>
    <row r="1953" spans="1:4">
      <c r="A1953" s="5" t="s">
        <v>1094</v>
      </c>
      <c r="B1953" s="5" t="s">
        <v>1095</v>
      </c>
      <c r="C1953" s="10">
        <v>1991</v>
      </c>
      <c r="D1953" s="11" t="s">
        <v>2127</v>
      </c>
    </row>
    <row r="1954" spans="1:4">
      <c r="A1954" s="5" t="s">
        <v>625</v>
      </c>
      <c r="B1954" s="5" t="s">
        <v>980</v>
      </c>
      <c r="C1954" s="10">
        <v>1991</v>
      </c>
      <c r="D1954" s="11" t="s">
        <v>2127</v>
      </c>
    </row>
    <row r="1955" spans="1:4">
      <c r="A1955" s="5" t="s">
        <v>1094</v>
      </c>
      <c r="B1955" s="5" t="s">
        <v>1095</v>
      </c>
      <c r="C1955" s="10">
        <v>1991</v>
      </c>
      <c r="D1955" s="11" t="s">
        <v>2128</v>
      </c>
    </row>
    <row r="1956" spans="1:4">
      <c r="A1956" s="5" t="s">
        <v>625</v>
      </c>
      <c r="B1956" s="5" t="s">
        <v>980</v>
      </c>
      <c r="C1956" s="10">
        <v>1991</v>
      </c>
      <c r="D1956" s="11" t="s">
        <v>2128</v>
      </c>
    </row>
    <row r="1957" spans="1:4">
      <c r="A1957" s="5" t="s">
        <v>1115</v>
      </c>
      <c r="B1957" s="5" t="s">
        <v>920</v>
      </c>
      <c r="C1957" s="10">
        <v>1991</v>
      </c>
      <c r="D1957" s="11" t="s">
        <v>2129</v>
      </c>
    </row>
    <row r="1958" spans="1:4">
      <c r="A1958" s="5" t="s">
        <v>1094</v>
      </c>
      <c r="B1958" s="5" t="s">
        <v>1095</v>
      </c>
      <c r="C1958" s="10">
        <v>1991</v>
      </c>
      <c r="D1958" s="11" t="s">
        <v>2129</v>
      </c>
    </row>
    <row r="1959" spans="1:4">
      <c r="A1959" s="5" t="s">
        <v>567</v>
      </c>
      <c r="B1959" s="5" t="s">
        <v>7</v>
      </c>
      <c r="C1959" s="10">
        <v>1959</v>
      </c>
      <c r="D1959" s="11" t="s">
        <v>1415</v>
      </c>
    </row>
    <row r="1960" spans="1:4">
      <c r="A1960" s="5" t="s">
        <v>567</v>
      </c>
      <c r="B1960" s="5" t="s">
        <v>7</v>
      </c>
      <c r="C1960" s="10">
        <v>1959</v>
      </c>
      <c r="D1960" s="11" t="s">
        <v>1416</v>
      </c>
    </row>
    <row r="1961" spans="1:4">
      <c r="A1961" s="5" t="s">
        <v>615</v>
      </c>
      <c r="B1961" s="5" t="s">
        <v>1</v>
      </c>
      <c r="C1961" s="10">
        <v>1991</v>
      </c>
      <c r="D1961" s="11" t="s">
        <v>2130</v>
      </c>
    </row>
    <row r="1962" spans="1:4">
      <c r="A1962" s="5" t="s">
        <v>550</v>
      </c>
      <c r="B1962" s="5" t="s">
        <v>2</v>
      </c>
      <c r="C1962" s="10">
        <v>1991</v>
      </c>
      <c r="D1962" s="11" t="s">
        <v>2131</v>
      </c>
    </row>
    <row r="1963" spans="1:4">
      <c r="A1963" s="5" t="s">
        <v>1094</v>
      </c>
      <c r="B1963" s="5" t="s">
        <v>1095</v>
      </c>
      <c r="C1963" s="10">
        <v>1991</v>
      </c>
      <c r="D1963" s="11" t="s">
        <v>2130</v>
      </c>
    </row>
    <row r="1964" spans="1:4">
      <c r="A1964" s="5" t="s">
        <v>1094</v>
      </c>
      <c r="B1964" s="5" t="s">
        <v>1095</v>
      </c>
      <c r="C1964" s="10">
        <v>1991</v>
      </c>
      <c r="D1964" s="11" t="s">
        <v>2131</v>
      </c>
    </row>
    <row r="1965" spans="1:4">
      <c r="A1965" s="5" t="s">
        <v>549</v>
      </c>
      <c r="B1965" s="5" t="s">
        <v>5</v>
      </c>
      <c r="C1965" s="10">
        <v>1991</v>
      </c>
      <c r="D1965" s="11" t="s">
        <v>2132</v>
      </c>
    </row>
    <row r="1966" spans="1:4">
      <c r="A1966" s="5" t="s">
        <v>589</v>
      </c>
      <c r="B1966" s="5" t="s">
        <v>937</v>
      </c>
      <c r="C1966" s="10">
        <v>1991</v>
      </c>
      <c r="D1966" s="11" t="s">
        <v>2132</v>
      </c>
    </row>
    <row r="1967" spans="1:4">
      <c r="A1967" s="5" t="s">
        <v>553</v>
      </c>
      <c r="B1967" s="5" t="s">
        <v>164</v>
      </c>
      <c r="C1967" s="10">
        <v>1991</v>
      </c>
      <c r="D1967" s="11" t="s">
        <v>2132</v>
      </c>
    </row>
    <row r="1968" spans="1:4">
      <c r="A1968" s="5" t="s">
        <v>1146</v>
      </c>
      <c r="B1968" s="5"/>
      <c r="C1968" s="10">
        <v>1991</v>
      </c>
      <c r="D1968" s="11" t="s">
        <v>2132</v>
      </c>
    </row>
    <row r="1969" spans="1:4">
      <c r="A1969" s="5" t="s">
        <v>1094</v>
      </c>
      <c r="B1969" s="5" t="s">
        <v>1095</v>
      </c>
      <c r="C1969" s="10">
        <v>1991</v>
      </c>
      <c r="D1969" s="11" t="s">
        <v>2133</v>
      </c>
    </row>
    <row r="1970" spans="1:4">
      <c r="A1970" s="5" t="s">
        <v>625</v>
      </c>
      <c r="B1970" s="5" t="s">
        <v>980</v>
      </c>
      <c r="C1970" s="10">
        <v>1991</v>
      </c>
      <c r="D1970" s="11" t="s">
        <v>2133</v>
      </c>
    </row>
    <row r="1971" spans="1:4">
      <c r="A1971" s="5" t="s">
        <v>615</v>
      </c>
      <c r="B1971" s="5" t="s">
        <v>1</v>
      </c>
      <c r="C1971" s="10">
        <v>1991</v>
      </c>
      <c r="D1971" s="11" t="s">
        <v>2134</v>
      </c>
    </row>
    <row r="1972" spans="1:4">
      <c r="A1972" s="5" t="s">
        <v>1094</v>
      </c>
      <c r="B1972" s="5" t="s">
        <v>1095</v>
      </c>
      <c r="C1972" s="10">
        <v>1991</v>
      </c>
      <c r="D1972" s="11" t="s">
        <v>2134</v>
      </c>
    </row>
    <row r="1973" spans="1:4">
      <c r="A1973" s="5" t="s">
        <v>994</v>
      </c>
      <c r="B1973" s="5" t="s">
        <v>453</v>
      </c>
      <c r="C1973" s="10">
        <v>1991</v>
      </c>
      <c r="D1973" s="11" t="s">
        <v>2135</v>
      </c>
    </row>
    <row r="1974" spans="1:4">
      <c r="A1974" s="5" t="s">
        <v>1008</v>
      </c>
      <c r="B1974" s="5" t="s">
        <v>1009</v>
      </c>
      <c r="C1974" s="10">
        <v>1991</v>
      </c>
      <c r="D1974" s="11" t="s">
        <v>2135</v>
      </c>
    </row>
    <row r="1975" spans="1:4">
      <c r="A1975" s="5" t="s">
        <v>896</v>
      </c>
      <c r="B1975" s="5" t="s">
        <v>944</v>
      </c>
      <c r="C1975" s="10">
        <v>1991</v>
      </c>
      <c r="D1975" s="11" t="s">
        <v>2135</v>
      </c>
    </row>
    <row r="1976" spans="1:4">
      <c r="A1976" s="5" t="s">
        <v>558</v>
      </c>
      <c r="B1976" s="5" t="s">
        <v>456</v>
      </c>
      <c r="C1976" s="10">
        <v>1991</v>
      </c>
      <c r="D1976" s="11" t="s">
        <v>2135</v>
      </c>
    </row>
    <row r="1977" spans="1:4">
      <c r="A1977" s="5" t="s">
        <v>595</v>
      </c>
      <c r="B1977" s="5" t="s">
        <v>3</v>
      </c>
      <c r="C1977" s="10">
        <v>1991</v>
      </c>
      <c r="D1977" s="11" t="s">
        <v>2135</v>
      </c>
    </row>
    <row r="1978" spans="1:4">
      <c r="A1978" s="5" t="s">
        <v>1125</v>
      </c>
      <c r="B1978" s="5" t="s">
        <v>1126</v>
      </c>
      <c r="C1978" s="10">
        <v>1991</v>
      </c>
      <c r="D1978" s="11" t="s">
        <v>2135</v>
      </c>
    </row>
    <row r="1979" spans="1:4">
      <c r="A1979" s="5" t="s">
        <v>588</v>
      </c>
      <c r="B1979" s="5" t="s">
        <v>936</v>
      </c>
      <c r="C1979" s="10">
        <v>1991</v>
      </c>
      <c r="D1979" s="11" t="s">
        <v>2135</v>
      </c>
    </row>
    <row r="1980" spans="1:4">
      <c r="A1980" s="5" t="s">
        <v>1147</v>
      </c>
      <c r="B1980" s="5" t="s">
        <v>1148</v>
      </c>
      <c r="C1980" s="10">
        <v>1991</v>
      </c>
      <c r="D1980" s="11" t="s">
        <v>2135</v>
      </c>
    </row>
    <row r="1981" spans="1:4">
      <c r="A1981" s="5" t="s">
        <v>918</v>
      </c>
      <c r="B1981" s="5" t="s">
        <v>959</v>
      </c>
      <c r="C1981" s="10">
        <v>1991</v>
      </c>
      <c r="D1981" s="11" t="s">
        <v>2135</v>
      </c>
    </row>
    <row r="1982" spans="1:4">
      <c r="A1982" s="5" t="s">
        <v>599</v>
      </c>
      <c r="B1982" s="5"/>
      <c r="C1982" s="10">
        <v>1991</v>
      </c>
      <c r="D1982" s="11" t="s">
        <v>2135</v>
      </c>
    </row>
    <row r="1983" spans="1:4">
      <c r="A1983" s="5" t="s">
        <v>1149</v>
      </c>
      <c r="B1983" s="5"/>
      <c r="C1983" s="10">
        <v>1991</v>
      </c>
      <c r="D1983" s="11" t="s">
        <v>2135</v>
      </c>
    </row>
    <row r="1984" spans="1:4">
      <c r="A1984" s="5" t="s">
        <v>583</v>
      </c>
      <c r="B1984" s="5" t="s">
        <v>975</v>
      </c>
      <c r="C1984" s="10">
        <v>1991</v>
      </c>
      <c r="D1984" s="11" t="s">
        <v>2136</v>
      </c>
    </row>
    <row r="1985" spans="1:4">
      <c r="A1985" s="5" t="s">
        <v>585</v>
      </c>
      <c r="B1985" s="5" t="s">
        <v>978</v>
      </c>
      <c r="C1985" s="10">
        <v>1991</v>
      </c>
      <c r="D1985" s="11" t="s">
        <v>2136</v>
      </c>
    </row>
    <row r="1986" spans="1:4">
      <c r="A1986" s="5" t="s">
        <v>1064</v>
      </c>
      <c r="B1986" s="5" t="s">
        <v>1065</v>
      </c>
      <c r="C1986" s="10">
        <v>1991</v>
      </c>
      <c r="D1986" s="11" t="s">
        <v>2136</v>
      </c>
    </row>
    <row r="1987" spans="1:4">
      <c r="A1987" s="5" t="s">
        <v>579</v>
      </c>
      <c r="B1987" s="5" t="s">
        <v>939</v>
      </c>
      <c r="C1987" s="10">
        <v>1991</v>
      </c>
      <c r="D1987" s="11" t="s">
        <v>2137</v>
      </c>
    </row>
    <row r="1988" spans="1:4">
      <c r="A1988" s="5" t="s">
        <v>568</v>
      </c>
      <c r="B1988" s="5" t="s">
        <v>926</v>
      </c>
      <c r="C1988" s="10">
        <v>1991</v>
      </c>
      <c r="D1988" s="11" t="s">
        <v>2137</v>
      </c>
    </row>
    <row r="1989" spans="1:4">
      <c r="A1989" s="5" t="s">
        <v>576</v>
      </c>
      <c r="B1989" s="5" t="s">
        <v>930</v>
      </c>
      <c r="C1989" s="10">
        <v>1991</v>
      </c>
      <c r="D1989" s="11" t="s">
        <v>2138</v>
      </c>
    </row>
    <row r="1990" spans="1:4">
      <c r="A1990" s="5" t="s">
        <v>610</v>
      </c>
      <c r="B1990" s="5" t="s">
        <v>963</v>
      </c>
      <c r="C1990" s="10">
        <v>1991</v>
      </c>
      <c r="D1990" s="11" t="s">
        <v>2138</v>
      </c>
    </row>
    <row r="1991" spans="1:4">
      <c r="A1991" s="5" t="s">
        <v>995</v>
      </c>
      <c r="B1991" s="5" t="s">
        <v>923</v>
      </c>
      <c r="C1991" s="10">
        <v>1991</v>
      </c>
      <c r="D1991" s="11" t="s">
        <v>2139</v>
      </c>
    </row>
    <row r="1992" spans="1:4">
      <c r="A1992" s="5" t="s">
        <v>549</v>
      </c>
      <c r="B1992" s="5" t="s">
        <v>5</v>
      </c>
      <c r="C1992" s="10">
        <v>1991</v>
      </c>
      <c r="D1992" s="11" t="s">
        <v>2139</v>
      </c>
    </row>
    <row r="1993" spans="1:4">
      <c r="A1993" s="5" t="s">
        <v>573</v>
      </c>
      <c r="B1993" s="5" t="s">
        <v>328</v>
      </c>
      <c r="C1993" s="10">
        <v>1991</v>
      </c>
      <c r="D1993" s="11" t="s">
        <v>2140</v>
      </c>
    </row>
    <row r="1994" spans="1:4">
      <c r="A1994" s="5" t="s">
        <v>1150</v>
      </c>
      <c r="B1994" s="5" t="s">
        <v>1151</v>
      </c>
      <c r="C1994" s="10">
        <v>1991</v>
      </c>
      <c r="D1994" s="11" t="s">
        <v>2140</v>
      </c>
    </row>
    <row r="1995" spans="1:4">
      <c r="A1995" s="5" t="s">
        <v>1130</v>
      </c>
      <c r="B1995" s="5" t="s">
        <v>1021</v>
      </c>
      <c r="C1995" s="10">
        <v>1991</v>
      </c>
      <c r="D1995" s="11" t="s">
        <v>2140</v>
      </c>
    </row>
    <row r="1996" spans="1:4">
      <c r="A1996" s="5" t="s">
        <v>1152</v>
      </c>
      <c r="B1996" s="5" t="s">
        <v>920</v>
      </c>
      <c r="C1996" s="10">
        <v>1991</v>
      </c>
      <c r="D1996" s="11" t="s">
        <v>2140</v>
      </c>
    </row>
    <row r="1997" spans="1:4">
      <c r="A1997" s="5" t="s">
        <v>1029</v>
      </c>
      <c r="B1997" s="5" t="s">
        <v>1030</v>
      </c>
      <c r="C1997" s="10">
        <v>1991</v>
      </c>
      <c r="D1997" s="11" t="s">
        <v>2140</v>
      </c>
    </row>
    <row r="1998" spans="1:4">
      <c r="A1998" s="5" t="s">
        <v>995</v>
      </c>
      <c r="B1998" s="5" t="s">
        <v>923</v>
      </c>
      <c r="C1998" s="10">
        <v>1991</v>
      </c>
      <c r="D1998" s="11" t="s">
        <v>2140</v>
      </c>
    </row>
    <row r="1999" spans="1:4">
      <c r="A1999" s="5" t="s">
        <v>573</v>
      </c>
      <c r="B1999" s="5" t="s">
        <v>328</v>
      </c>
      <c r="C1999" s="10">
        <v>1991</v>
      </c>
      <c r="D1999" s="11" t="s">
        <v>2141</v>
      </c>
    </row>
    <row r="2000" spans="1:4">
      <c r="A2000" s="5" t="s">
        <v>1115</v>
      </c>
      <c r="B2000" s="5" t="s">
        <v>920</v>
      </c>
      <c r="C2000" s="10">
        <v>1991</v>
      </c>
      <c r="D2000" s="11" t="s">
        <v>2142</v>
      </c>
    </row>
    <row r="2001" spans="1:4">
      <c r="A2001" s="5" t="s">
        <v>1153</v>
      </c>
      <c r="B2001" s="5" t="s">
        <v>1021</v>
      </c>
      <c r="C2001" s="10">
        <v>1991</v>
      </c>
      <c r="D2001" s="11" t="s">
        <v>2141</v>
      </c>
    </row>
    <row r="2002" spans="1:4">
      <c r="A2002" s="5" t="s">
        <v>1150</v>
      </c>
      <c r="B2002" s="5" t="s">
        <v>1151</v>
      </c>
      <c r="C2002" s="10">
        <v>1991</v>
      </c>
      <c r="D2002" s="11" t="s">
        <v>2142</v>
      </c>
    </row>
    <row r="2003" spans="1:4">
      <c r="A2003" s="5" t="s">
        <v>1150</v>
      </c>
      <c r="B2003" s="5" t="s">
        <v>1151</v>
      </c>
      <c r="C2003" s="10">
        <v>1991</v>
      </c>
      <c r="D2003" s="11" t="s">
        <v>2141</v>
      </c>
    </row>
    <row r="2004" spans="1:4">
      <c r="A2004" s="5" t="s">
        <v>573</v>
      </c>
      <c r="B2004" s="5" t="s">
        <v>328</v>
      </c>
      <c r="C2004" s="10">
        <v>1991</v>
      </c>
      <c r="D2004" s="11" t="s">
        <v>2142</v>
      </c>
    </row>
    <row r="2005" spans="1:4">
      <c r="A2005" s="5" t="s">
        <v>1154</v>
      </c>
      <c r="B2005" s="5" t="s">
        <v>1021</v>
      </c>
      <c r="C2005" s="10">
        <v>1991</v>
      </c>
      <c r="D2005" s="11" t="s">
        <v>2142</v>
      </c>
    </row>
    <row r="2006" spans="1:4">
      <c r="A2006" s="5" t="s">
        <v>1118</v>
      </c>
      <c r="B2006" s="5"/>
      <c r="C2006" s="10">
        <v>1991</v>
      </c>
      <c r="D2006" s="11" t="s">
        <v>2143</v>
      </c>
    </row>
    <row r="2007" spans="1:4">
      <c r="A2007" s="5" t="s">
        <v>610</v>
      </c>
      <c r="B2007" s="5" t="s">
        <v>963</v>
      </c>
      <c r="C2007" s="10">
        <v>1991</v>
      </c>
      <c r="D2007" s="11" t="s">
        <v>2143</v>
      </c>
    </row>
    <row r="2008" spans="1:4">
      <c r="A2008" s="5" t="s">
        <v>557</v>
      </c>
      <c r="B2008" s="5" t="s">
        <v>11</v>
      </c>
      <c r="C2008" s="10">
        <v>1991</v>
      </c>
      <c r="D2008" s="11" t="s">
        <v>2143</v>
      </c>
    </row>
    <row r="2009" spans="1:4">
      <c r="A2009" s="5" t="s">
        <v>1140</v>
      </c>
      <c r="B2009" s="5"/>
      <c r="C2009" s="10">
        <v>1991</v>
      </c>
      <c r="D2009" s="11" t="s">
        <v>2144</v>
      </c>
    </row>
    <row r="2010" spans="1:4">
      <c r="A2010" s="5" t="s">
        <v>997</v>
      </c>
      <c r="B2010" s="5" t="s">
        <v>998</v>
      </c>
      <c r="C2010" s="10">
        <v>1991</v>
      </c>
      <c r="D2010" s="11" t="s">
        <v>2144</v>
      </c>
    </row>
    <row r="2011" spans="1:4">
      <c r="A2011" s="5" t="s">
        <v>567</v>
      </c>
      <c r="B2011" s="5" t="s">
        <v>7</v>
      </c>
      <c r="C2011" s="10">
        <v>1960</v>
      </c>
      <c r="D2011" s="11" t="s">
        <v>1440</v>
      </c>
    </row>
    <row r="2012" spans="1:4">
      <c r="A2012" s="5" t="s">
        <v>567</v>
      </c>
      <c r="B2012" s="5" t="s">
        <v>7</v>
      </c>
      <c r="C2012" s="10">
        <v>1960</v>
      </c>
      <c r="D2012" s="11" t="s">
        <v>1441</v>
      </c>
    </row>
    <row r="2013" spans="1:4">
      <c r="A2013" s="5" t="s">
        <v>567</v>
      </c>
      <c r="B2013" s="5" t="s">
        <v>7</v>
      </c>
      <c r="C2013" s="10">
        <v>1961</v>
      </c>
      <c r="D2013" s="11" t="s">
        <v>1442</v>
      </c>
    </row>
    <row r="2014" spans="1:4">
      <c r="A2014" s="5" t="s">
        <v>567</v>
      </c>
      <c r="B2014" s="5" t="s">
        <v>7</v>
      </c>
      <c r="C2014" s="10">
        <v>1961</v>
      </c>
      <c r="D2014" s="11" t="s">
        <v>1443</v>
      </c>
    </row>
    <row r="2015" spans="1:4">
      <c r="A2015" s="5" t="s">
        <v>586</v>
      </c>
      <c r="B2015" s="5" t="s">
        <v>947</v>
      </c>
      <c r="C2015" s="10">
        <v>1991</v>
      </c>
      <c r="D2015" s="11" t="s">
        <v>2145</v>
      </c>
    </row>
    <row r="2016" spans="1:4">
      <c r="A2016" s="5" t="s">
        <v>550</v>
      </c>
      <c r="B2016" s="5" t="s">
        <v>2</v>
      </c>
      <c r="C2016" s="10">
        <v>1991</v>
      </c>
      <c r="D2016" s="11" t="s">
        <v>2146</v>
      </c>
    </row>
    <row r="2017" spans="1:4">
      <c r="A2017" s="5" t="s">
        <v>580</v>
      </c>
      <c r="B2017" s="5" t="s">
        <v>12</v>
      </c>
      <c r="C2017" s="10">
        <v>1991</v>
      </c>
      <c r="D2017" s="11" t="s">
        <v>2145</v>
      </c>
    </row>
    <row r="2018" spans="1:4">
      <c r="A2018" s="5" t="s">
        <v>1041</v>
      </c>
      <c r="B2018" s="5" t="s">
        <v>463</v>
      </c>
      <c r="C2018" s="10">
        <v>1991</v>
      </c>
      <c r="D2018" s="11" t="s">
        <v>2146</v>
      </c>
    </row>
    <row r="2019" spans="1:4">
      <c r="A2019" s="5" t="s">
        <v>1075</v>
      </c>
      <c r="B2019" s="5" t="s">
        <v>455</v>
      </c>
      <c r="C2019" s="10">
        <v>1991</v>
      </c>
      <c r="D2019" s="11" t="s">
        <v>2146</v>
      </c>
    </row>
    <row r="2020" spans="1:4">
      <c r="A2020" s="5" t="s">
        <v>550</v>
      </c>
      <c r="B2020" s="5" t="s">
        <v>2</v>
      </c>
      <c r="C2020" s="10">
        <v>1991</v>
      </c>
      <c r="D2020" s="11" t="s">
        <v>2147</v>
      </c>
    </row>
    <row r="2021" spans="1:4">
      <c r="A2021" s="5" t="s">
        <v>601</v>
      </c>
      <c r="B2021" s="5" t="s">
        <v>964</v>
      </c>
      <c r="C2021" s="10">
        <v>1991</v>
      </c>
      <c r="D2021" s="11" t="s">
        <v>2148</v>
      </c>
    </row>
    <row r="2022" spans="1:4">
      <c r="A2022" s="5" t="s">
        <v>549</v>
      </c>
      <c r="B2022" s="5" t="s">
        <v>5</v>
      </c>
      <c r="C2022" s="10">
        <v>1991</v>
      </c>
      <c r="D2022" s="11" t="s">
        <v>2147</v>
      </c>
    </row>
    <row r="2023" spans="1:4">
      <c r="A2023" s="5" t="s">
        <v>602</v>
      </c>
      <c r="B2023" s="5" t="s">
        <v>8</v>
      </c>
      <c r="C2023" s="10">
        <v>1991</v>
      </c>
      <c r="D2023" s="11" t="s">
        <v>2148</v>
      </c>
    </row>
    <row r="2024" spans="1:4">
      <c r="A2024" s="5" t="s">
        <v>553</v>
      </c>
      <c r="B2024" s="5" t="s">
        <v>164</v>
      </c>
      <c r="C2024" s="10">
        <v>1991</v>
      </c>
      <c r="D2024" s="11" t="s">
        <v>2147</v>
      </c>
    </row>
    <row r="2025" spans="1:4">
      <c r="A2025" s="5" t="s">
        <v>601</v>
      </c>
      <c r="B2025" s="5" t="s">
        <v>964</v>
      </c>
      <c r="C2025" s="10">
        <v>1991</v>
      </c>
      <c r="D2025" s="11" t="s">
        <v>2149</v>
      </c>
    </row>
    <row r="2026" spans="1:4">
      <c r="A2026" s="5" t="s">
        <v>602</v>
      </c>
      <c r="B2026" s="5" t="s">
        <v>8</v>
      </c>
      <c r="C2026" s="10">
        <v>1991</v>
      </c>
      <c r="D2026" s="11" t="s">
        <v>2149</v>
      </c>
    </row>
    <row r="2027" spans="1:4">
      <c r="A2027" s="5" t="s">
        <v>1155</v>
      </c>
      <c r="B2027" s="5"/>
      <c r="C2027" s="10">
        <v>1991</v>
      </c>
      <c r="D2027" s="11" t="s">
        <v>2150</v>
      </c>
    </row>
    <row r="2028" spans="1:4">
      <c r="A2028" s="5" t="s">
        <v>553</v>
      </c>
      <c r="B2028" s="5" t="s">
        <v>164</v>
      </c>
      <c r="C2028" s="10">
        <v>1991</v>
      </c>
      <c r="D2028" s="11" t="s">
        <v>2150</v>
      </c>
    </row>
    <row r="2029" spans="1:4">
      <c r="A2029" s="5" t="s">
        <v>1156</v>
      </c>
      <c r="B2029" s="5" t="s">
        <v>953</v>
      </c>
      <c r="C2029" s="10">
        <v>1992</v>
      </c>
      <c r="D2029" s="11" t="s">
        <v>2151</v>
      </c>
    </row>
    <row r="2030" spans="1:4">
      <c r="A2030" s="5" t="s">
        <v>591</v>
      </c>
      <c r="B2030" s="5" t="s">
        <v>948</v>
      </c>
      <c r="C2030" s="10">
        <v>1992</v>
      </c>
      <c r="D2030" s="11" t="s">
        <v>2151</v>
      </c>
    </row>
    <row r="2031" spans="1:4">
      <c r="A2031" s="5" t="s">
        <v>592</v>
      </c>
      <c r="B2031" s="5" t="s">
        <v>943</v>
      </c>
      <c r="C2031" s="10">
        <v>1992</v>
      </c>
      <c r="D2031" s="11" t="s">
        <v>2151</v>
      </c>
    </row>
    <row r="2032" spans="1:4">
      <c r="A2032" s="5" t="s">
        <v>600</v>
      </c>
      <c r="B2032" s="5" t="s">
        <v>982</v>
      </c>
      <c r="C2032" s="10">
        <v>1992</v>
      </c>
      <c r="D2032" s="11" t="s">
        <v>2151</v>
      </c>
    </row>
    <row r="2033" spans="1:4">
      <c r="A2033" s="5" t="s">
        <v>593</v>
      </c>
      <c r="B2033" s="5" t="s">
        <v>949</v>
      </c>
      <c r="C2033" s="10">
        <v>1992</v>
      </c>
      <c r="D2033" s="11" t="s">
        <v>2151</v>
      </c>
    </row>
    <row r="2034" spans="1:4">
      <c r="A2034" s="5" t="s">
        <v>601</v>
      </c>
      <c r="B2034" s="5" t="s">
        <v>964</v>
      </c>
      <c r="C2034" s="10">
        <v>1992</v>
      </c>
      <c r="D2034" s="11" t="s">
        <v>2152</v>
      </c>
    </row>
    <row r="2035" spans="1:4">
      <c r="A2035" s="5" t="s">
        <v>602</v>
      </c>
      <c r="B2035" s="5" t="s">
        <v>8</v>
      </c>
      <c r="C2035" s="10">
        <v>1992</v>
      </c>
      <c r="D2035" s="11" t="s">
        <v>2152</v>
      </c>
    </row>
    <row r="2036" spans="1:4">
      <c r="A2036" s="5" t="s">
        <v>576</v>
      </c>
      <c r="B2036" s="5" t="s">
        <v>930</v>
      </c>
      <c r="C2036" s="10">
        <v>1992</v>
      </c>
      <c r="D2036" s="11" t="s">
        <v>2153</v>
      </c>
    </row>
    <row r="2037" spans="1:4">
      <c r="A2037" s="5" t="s">
        <v>569</v>
      </c>
      <c r="B2037" s="5" t="s">
        <v>925</v>
      </c>
      <c r="C2037" s="10">
        <v>1992</v>
      </c>
      <c r="D2037" s="11" t="s">
        <v>2153</v>
      </c>
    </row>
    <row r="2038" spans="1:4">
      <c r="A2038" s="5" t="s">
        <v>601</v>
      </c>
      <c r="B2038" s="5" t="s">
        <v>964</v>
      </c>
      <c r="C2038" s="10">
        <v>1992</v>
      </c>
      <c r="D2038" s="11" t="s">
        <v>2154</v>
      </c>
    </row>
    <row r="2039" spans="1:4">
      <c r="A2039" s="5" t="s">
        <v>602</v>
      </c>
      <c r="B2039" s="5" t="s">
        <v>8</v>
      </c>
      <c r="C2039" s="10">
        <v>1992</v>
      </c>
      <c r="D2039" s="11" t="s">
        <v>2154</v>
      </c>
    </row>
    <row r="2040" spans="1:4">
      <c r="A2040" s="5" t="s">
        <v>610</v>
      </c>
      <c r="B2040" s="5" t="s">
        <v>963</v>
      </c>
      <c r="C2040" s="10">
        <v>1992</v>
      </c>
      <c r="D2040" s="11" t="s">
        <v>2155</v>
      </c>
    </row>
    <row r="2041" spans="1:4">
      <c r="A2041" s="5" t="s">
        <v>602</v>
      </c>
      <c r="B2041" s="5" t="s">
        <v>8</v>
      </c>
      <c r="C2041" s="10">
        <v>1992</v>
      </c>
      <c r="D2041" s="11" t="s">
        <v>2155</v>
      </c>
    </row>
    <row r="2042" spans="1:4">
      <c r="A2042" s="5" t="s">
        <v>994</v>
      </c>
      <c r="B2042" s="5" t="s">
        <v>453</v>
      </c>
      <c r="C2042" s="10">
        <v>1992</v>
      </c>
      <c r="D2042" s="11" t="s">
        <v>2156</v>
      </c>
    </row>
    <row r="2043" spans="1:4">
      <c r="A2043" s="5" t="s">
        <v>1008</v>
      </c>
      <c r="B2043" s="5" t="s">
        <v>1009</v>
      </c>
      <c r="C2043" s="10">
        <v>1992</v>
      </c>
      <c r="D2043" s="11" t="s">
        <v>2156</v>
      </c>
    </row>
    <row r="2044" spans="1:4">
      <c r="A2044" s="5" t="s">
        <v>896</v>
      </c>
      <c r="B2044" s="5" t="s">
        <v>944</v>
      </c>
      <c r="C2044" s="10">
        <v>1992</v>
      </c>
      <c r="D2044" s="11" t="s">
        <v>2156</v>
      </c>
    </row>
    <row r="2045" spans="1:4">
      <c r="A2045" s="5" t="s">
        <v>558</v>
      </c>
      <c r="B2045" s="5" t="s">
        <v>456</v>
      </c>
      <c r="C2045" s="10">
        <v>1992</v>
      </c>
      <c r="D2045" s="11" t="s">
        <v>2156</v>
      </c>
    </row>
    <row r="2046" spans="1:4">
      <c r="A2046" s="5" t="s">
        <v>595</v>
      </c>
      <c r="B2046" s="5" t="s">
        <v>3</v>
      </c>
      <c r="C2046" s="10">
        <v>1992</v>
      </c>
      <c r="D2046" s="11" t="s">
        <v>2156</v>
      </c>
    </row>
    <row r="2047" spans="1:4">
      <c r="A2047" s="5" t="s">
        <v>1125</v>
      </c>
      <c r="B2047" s="5" t="s">
        <v>1126</v>
      </c>
      <c r="C2047" s="10">
        <v>1992</v>
      </c>
      <c r="D2047" s="11" t="s">
        <v>2156</v>
      </c>
    </row>
    <row r="2048" spans="1:4">
      <c r="A2048" s="5" t="s">
        <v>588</v>
      </c>
      <c r="B2048" s="5" t="s">
        <v>936</v>
      </c>
      <c r="C2048" s="10">
        <v>1992</v>
      </c>
      <c r="D2048" s="11" t="s">
        <v>2156</v>
      </c>
    </row>
    <row r="2049" spans="1:4">
      <c r="A2049" s="5" t="s">
        <v>1147</v>
      </c>
      <c r="B2049" s="5" t="s">
        <v>1148</v>
      </c>
      <c r="C2049" s="10">
        <v>1992</v>
      </c>
      <c r="D2049" s="11" t="s">
        <v>2156</v>
      </c>
    </row>
    <row r="2050" spans="1:4">
      <c r="A2050" s="5" t="s">
        <v>918</v>
      </c>
      <c r="B2050" s="5" t="s">
        <v>959</v>
      </c>
      <c r="C2050" s="10">
        <v>1992</v>
      </c>
      <c r="D2050" s="11" t="s">
        <v>2156</v>
      </c>
    </row>
    <row r="2051" spans="1:4">
      <c r="A2051" s="5" t="s">
        <v>599</v>
      </c>
      <c r="B2051" s="5"/>
      <c r="C2051" s="10">
        <v>1992</v>
      </c>
      <c r="D2051" s="11" t="s">
        <v>2156</v>
      </c>
    </row>
    <row r="2052" spans="1:4">
      <c r="A2052" s="5" t="s">
        <v>1149</v>
      </c>
      <c r="B2052" s="5"/>
      <c r="C2052" s="10">
        <v>1992</v>
      </c>
      <c r="D2052" s="11" t="s">
        <v>2156</v>
      </c>
    </row>
    <row r="2053" spans="1:4">
      <c r="A2053" s="5" t="s">
        <v>1002</v>
      </c>
      <c r="B2053" s="5"/>
      <c r="C2053" s="10">
        <v>1992</v>
      </c>
      <c r="D2053" s="11" t="s">
        <v>2157</v>
      </c>
    </row>
    <row r="2054" spans="1:4">
      <c r="A2054" s="5" t="s">
        <v>1156</v>
      </c>
      <c r="B2054" s="5" t="s">
        <v>953</v>
      </c>
      <c r="C2054" s="10">
        <v>1992</v>
      </c>
      <c r="D2054" s="11" t="s">
        <v>2157</v>
      </c>
    </row>
    <row r="2055" spans="1:4">
      <c r="A2055" s="5" t="s">
        <v>591</v>
      </c>
      <c r="B2055" s="5" t="s">
        <v>948</v>
      </c>
      <c r="C2055" s="10">
        <v>1992</v>
      </c>
      <c r="D2055" s="11" t="s">
        <v>2157</v>
      </c>
    </row>
    <row r="2056" spans="1:4">
      <c r="A2056" s="5" t="s">
        <v>592</v>
      </c>
      <c r="B2056" s="5" t="s">
        <v>943</v>
      </c>
      <c r="C2056" s="10">
        <v>1992</v>
      </c>
      <c r="D2056" s="11" t="s">
        <v>2157</v>
      </c>
    </row>
    <row r="2057" spans="1:4">
      <c r="A2057" s="5" t="s">
        <v>600</v>
      </c>
      <c r="B2057" s="5" t="s">
        <v>982</v>
      </c>
      <c r="C2057" s="10">
        <v>1992</v>
      </c>
      <c r="D2057" s="11" t="s">
        <v>2157</v>
      </c>
    </row>
    <row r="2058" spans="1:4">
      <c r="A2058" s="5" t="s">
        <v>593</v>
      </c>
      <c r="B2058" s="5" t="s">
        <v>949</v>
      </c>
      <c r="C2058" s="10">
        <v>1992</v>
      </c>
      <c r="D2058" s="11" t="s">
        <v>2157</v>
      </c>
    </row>
    <row r="2059" spans="1:4">
      <c r="A2059" s="5" t="s">
        <v>1117</v>
      </c>
      <c r="B2059" s="5"/>
      <c r="C2059" s="10">
        <v>1992</v>
      </c>
      <c r="D2059" s="11" t="s">
        <v>2158</v>
      </c>
    </row>
    <row r="2060" spans="1:4">
      <c r="A2060" s="5" t="s">
        <v>573</v>
      </c>
      <c r="B2060" s="5" t="s">
        <v>328</v>
      </c>
      <c r="C2060" s="10">
        <v>1992</v>
      </c>
      <c r="D2060" s="11" t="s">
        <v>2158</v>
      </c>
    </row>
    <row r="2061" spans="1:4">
      <c r="A2061" s="5" t="s">
        <v>1029</v>
      </c>
      <c r="B2061" s="5" t="s">
        <v>1030</v>
      </c>
      <c r="C2061" s="10">
        <v>1992</v>
      </c>
      <c r="D2061" s="11" t="s">
        <v>2158</v>
      </c>
    </row>
    <row r="2062" spans="1:4">
      <c r="A2062" s="5" t="s">
        <v>1150</v>
      </c>
      <c r="B2062" s="5" t="s">
        <v>1151</v>
      </c>
      <c r="C2062" s="10">
        <v>1992</v>
      </c>
      <c r="D2062" s="11" t="s">
        <v>2158</v>
      </c>
    </row>
    <row r="2063" spans="1:4">
      <c r="A2063" s="5" t="s">
        <v>1157</v>
      </c>
      <c r="B2063" s="5" t="s">
        <v>1021</v>
      </c>
      <c r="C2063" s="10">
        <v>1992</v>
      </c>
      <c r="D2063" s="11" t="s">
        <v>2158</v>
      </c>
    </row>
    <row r="2064" spans="1:4">
      <c r="A2064" s="5" t="s">
        <v>548</v>
      </c>
      <c r="B2064" s="5" t="s">
        <v>920</v>
      </c>
      <c r="C2064" s="10">
        <v>1992</v>
      </c>
      <c r="D2064" s="11" t="s">
        <v>2158</v>
      </c>
    </row>
    <row r="2065" spans="1:4">
      <c r="A2065" s="5" t="s">
        <v>583</v>
      </c>
      <c r="B2065" s="5" t="s">
        <v>975</v>
      </c>
      <c r="C2065" s="10">
        <v>1992</v>
      </c>
      <c r="D2065" s="11" t="s">
        <v>2159</v>
      </c>
    </row>
    <row r="2066" spans="1:4">
      <c r="A2066" s="5" t="s">
        <v>1029</v>
      </c>
      <c r="B2066" s="5" t="s">
        <v>1030</v>
      </c>
      <c r="C2066" s="10">
        <v>1992</v>
      </c>
      <c r="D2066" s="11" t="s">
        <v>2159</v>
      </c>
    </row>
    <row r="2067" spans="1:4">
      <c r="A2067" s="5" t="s">
        <v>905</v>
      </c>
      <c r="B2067" s="5" t="s">
        <v>919</v>
      </c>
      <c r="C2067" s="10">
        <v>1992</v>
      </c>
      <c r="D2067" s="11" t="s">
        <v>2160</v>
      </c>
    </row>
    <row r="2068" spans="1:4">
      <c r="A2068" s="5" t="s">
        <v>906</v>
      </c>
      <c r="B2068" s="5" t="s">
        <v>951</v>
      </c>
      <c r="C2068" s="10">
        <v>1992</v>
      </c>
      <c r="D2068" s="11" t="s">
        <v>2160</v>
      </c>
    </row>
    <row r="2069" spans="1:4">
      <c r="A2069" s="5" t="s">
        <v>602</v>
      </c>
      <c r="B2069" s="5" t="s">
        <v>8</v>
      </c>
      <c r="C2069" s="10">
        <v>1973</v>
      </c>
      <c r="D2069" s="11" t="s">
        <v>1779</v>
      </c>
    </row>
    <row r="2070" spans="1:4">
      <c r="A2070" s="5" t="s">
        <v>602</v>
      </c>
      <c r="B2070" s="5" t="s">
        <v>8</v>
      </c>
      <c r="C2070" s="10">
        <v>1973</v>
      </c>
      <c r="D2070" s="11" t="s">
        <v>1814</v>
      </c>
    </row>
    <row r="2071" spans="1:4">
      <c r="A2071" s="5" t="s">
        <v>602</v>
      </c>
      <c r="B2071" s="5" t="s">
        <v>8</v>
      </c>
      <c r="C2071" s="10">
        <v>1974</v>
      </c>
      <c r="D2071" s="11" t="s">
        <v>2161</v>
      </c>
    </row>
    <row r="2072" spans="1:4">
      <c r="A2072" s="5" t="s">
        <v>602</v>
      </c>
      <c r="B2072" s="5" t="s">
        <v>8</v>
      </c>
      <c r="C2072" s="10">
        <v>1974</v>
      </c>
      <c r="D2072" s="11" t="s">
        <v>2162</v>
      </c>
    </row>
    <row r="2073" spans="1:4">
      <c r="A2073" s="5" t="s">
        <v>1076</v>
      </c>
      <c r="B2073" s="5" t="s">
        <v>1077</v>
      </c>
      <c r="C2073" s="10">
        <v>1959</v>
      </c>
      <c r="D2073" s="11" t="s">
        <v>1681</v>
      </c>
    </row>
    <row r="2074" spans="1:4">
      <c r="A2074" s="5" t="s">
        <v>1076</v>
      </c>
      <c r="B2074" s="5" t="s">
        <v>1077</v>
      </c>
      <c r="C2074" s="10">
        <v>1959</v>
      </c>
      <c r="D2074" s="11" t="s">
        <v>1682</v>
      </c>
    </row>
    <row r="2075" spans="1:4">
      <c r="A2075" s="5" t="s">
        <v>1120</v>
      </c>
      <c r="B2075" s="5" t="s">
        <v>333</v>
      </c>
      <c r="C2075" s="10">
        <v>1992</v>
      </c>
      <c r="D2075" s="11" t="s">
        <v>2163</v>
      </c>
    </row>
    <row r="2076" spans="1:4">
      <c r="A2076" s="5" t="s">
        <v>1114</v>
      </c>
      <c r="B2076" s="5" t="s">
        <v>978</v>
      </c>
      <c r="C2076" s="10">
        <v>1992</v>
      </c>
      <c r="D2076" s="11" t="s">
        <v>2164</v>
      </c>
    </row>
    <row r="2077" spans="1:4">
      <c r="A2077" s="5" t="s">
        <v>566</v>
      </c>
      <c r="B2077" s="5" t="s">
        <v>924</v>
      </c>
      <c r="C2077" s="10">
        <v>1992</v>
      </c>
      <c r="D2077" s="11" t="s">
        <v>2164</v>
      </c>
    </row>
    <row r="2078" spans="1:4">
      <c r="A2078" s="5" t="s">
        <v>554</v>
      </c>
      <c r="B2078" s="5" t="s">
        <v>922</v>
      </c>
      <c r="C2078" s="10">
        <v>1992</v>
      </c>
      <c r="D2078" s="11" t="s">
        <v>2165</v>
      </c>
    </row>
    <row r="2079" spans="1:4">
      <c r="A2079" s="5" t="s">
        <v>999</v>
      </c>
      <c r="B2079" s="5" t="s">
        <v>1000</v>
      </c>
      <c r="C2079" s="10">
        <v>1992</v>
      </c>
      <c r="D2079" s="11" t="s">
        <v>2165</v>
      </c>
    </row>
    <row r="2080" spans="1:4">
      <c r="A2080" s="5" t="s">
        <v>1120</v>
      </c>
      <c r="B2080" s="5" t="s">
        <v>333</v>
      </c>
      <c r="C2080" s="10">
        <v>1992</v>
      </c>
      <c r="D2080" s="11" t="s">
        <v>2166</v>
      </c>
    </row>
    <row r="2081" spans="1:4">
      <c r="A2081" s="5" t="s">
        <v>581</v>
      </c>
      <c r="B2081" s="5" t="s">
        <v>933</v>
      </c>
      <c r="C2081" s="10">
        <v>1992</v>
      </c>
      <c r="D2081" s="11" t="s">
        <v>2166</v>
      </c>
    </row>
    <row r="2082" spans="1:4">
      <c r="A2082" s="5" t="s">
        <v>1008</v>
      </c>
      <c r="B2082" s="5" t="s">
        <v>1009</v>
      </c>
      <c r="C2082" s="10">
        <v>1992</v>
      </c>
      <c r="D2082" s="11" t="s">
        <v>2167</v>
      </c>
    </row>
    <row r="2083" spans="1:4">
      <c r="A2083" s="5" t="s">
        <v>549</v>
      </c>
      <c r="B2083" s="5" t="s">
        <v>5</v>
      </c>
      <c r="C2083" s="10">
        <v>1992</v>
      </c>
      <c r="D2083" s="11" t="s">
        <v>2168</v>
      </c>
    </row>
    <row r="2084" spans="1:4">
      <c r="A2084" s="5" t="s">
        <v>1018</v>
      </c>
      <c r="B2084" s="5" t="s">
        <v>1019</v>
      </c>
      <c r="C2084" s="10">
        <v>1992</v>
      </c>
      <c r="D2084" s="11" t="s">
        <v>2167</v>
      </c>
    </row>
    <row r="2085" spans="1:4">
      <c r="A2085" s="5" t="s">
        <v>578</v>
      </c>
      <c r="B2085" s="5" t="s">
        <v>932</v>
      </c>
      <c r="C2085" s="10">
        <v>1992</v>
      </c>
      <c r="D2085" s="11" t="s">
        <v>2168</v>
      </c>
    </row>
    <row r="2086" spans="1:4">
      <c r="A2086" s="5" t="s">
        <v>1125</v>
      </c>
      <c r="B2086" s="5" t="s">
        <v>1126</v>
      </c>
      <c r="C2086" s="10">
        <v>1992</v>
      </c>
      <c r="D2086" s="11" t="s">
        <v>2167</v>
      </c>
    </row>
    <row r="2087" spans="1:4">
      <c r="A2087" s="5" t="s">
        <v>588</v>
      </c>
      <c r="B2087" s="5" t="s">
        <v>936</v>
      </c>
      <c r="C2087" s="10">
        <v>1992</v>
      </c>
      <c r="D2087" s="11" t="s">
        <v>2167</v>
      </c>
    </row>
    <row r="2088" spans="1:4">
      <c r="A2088" s="5" t="s">
        <v>598</v>
      </c>
      <c r="B2088" s="5" t="s">
        <v>923</v>
      </c>
      <c r="C2088" s="10">
        <v>1992</v>
      </c>
      <c r="D2088" s="11" t="s">
        <v>2167</v>
      </c>
    </row>
    <row r="2089" spans="1:4">
      <c r="A2089" s="5" t="s">
        <v>589</v>
      </c>
      <c r="B2089" s="5" t="s">
        <v>937</v>
      </c>
      <c r="C2089" s="10">
        <v>1992</v>
      </c>
      <c r="D2089" s="11" t="s">
        <v>2167</v>
      </c>
    </row>
    <row r="2090" spans="1:4">
      <c r="A2090" s="5" t="s">
        <v>1158</v>
      </c>
      <c r="B2090" s="5" t="s">
        <v>937</v>
      </c>
      <c r="C2090" s="10">
        <v>1992</v>
      </c>
      <c r="D2090" s="11" t="s">
        <v>2167</v>
      </c>
    </row>
    <row r="2091" spans="1:4">
      <c r="A2091" s="5" t="s">
        <v>918</v>
      </c>
      <c r="B2091" s="5" t="s">
        <v>959</v>
      </c>
      <c r="C2091" s="10">
        <v>1992</v>
      </c>
      <c r="D2091" s="11" t="s">
        <v>2167</v>
      </c>
    </row>
    <row r="2092" spans="1:4">
      <c r="A2092" s="5" t="s">
        <v>1159</v>
      </c>
      <c r="B2092" s="5"/>
      <c r="C2092" s="10">
        <v>1992</v>
      </c>
      <c r="D2092" s="11" t="s">
        <v>2167</v>
      </c>
    </row>
    <row r="2093" spans="1:4">
      <c r="A2093" s="5" t="s">
        <v>1160</v>
      </c>
      <c r="B2093" s="5"/>
      <c r="C2093" s="10">
        <v>1992</v>
      </c>
      <c r="D2093" s="11" t="s">
        <v>2167</v>
      </c>
    </row>
    <row r="2094" spans="1:4">
      <c r="A2094" s="5" t="s">
        <v>1161</v>
      </c>
      <c r="B2094" s="5"/>
      <c r="C2094" s="10">
        <v>1992</v>
      </c>
      <c r="D2094" s="11" t="s">
        <v>2167</v>
      </c>
    </row>
    <row r="2095" spans="1:4">
      <c r="A2095" s="5" t="s">
        <v>1162</v>
      </c>
      <c r="B2095" s="5"/>
      <c r="C2095" s="10">
        <v>1992</v>
      </c>
      <c r="D2095" s="11" t="s">
        <v>2167</v>
      </c>
    </row>
    <row r="2096" spans="1:4">
      <c r="A2096" s="5" t="s">
        <v>1163</v>
      </c>
      <c r="B2096" s="5"/>
      <c r="C2096" s="10">
        <v>1992</v>
      </c>
      <c r="D2096" s="11" t="s">
        <v>2167</v>
      </c>
    </row>
    <row r="2097" spans="1:4">
      <c r="A2097" s="5" t="s">
        <v>1164</v>
      </c>
      <c r="B2097" s="5"/>
      <c r="C2097" s="10">
        <v>1992</v>
      </c>
      <c r="D2097" s="11" t="s">
        <v>2167</v>
      </c>
    </row>
    <row r="2098" spans="1:4">
      <c r="A2098" s="5" t="s">
        <v>1165</v>
      </c>
      <c r="B2098" s="5"/>
      <c r="C2098" s="10">
        <v>1992</v>
      </c>
      <c r="D2098" s="11" t="s">
        <v>2167</v>
      </c>
    </row>
    <row r="2099" spans="1:4">
      <c r="A2099" s="5" t="s">
        <v>1166</v>
      </c>
      <c r="B2099" s="5"/>
      <c r="C2099" s="10">
        <v>1992</v>
      </c>
      <c r="D2099" s="11" t="s">
        <v>2167</v>
      </c>
    </row>
    <row r="2100" spans="1:4">
      <c r="A2100" s="5" t="s">
        <v>1016</v>
      </c>
      <c r="B2100" s="5"/>
      <c r="C2100" s="10">
        <v>1992</v>
      </c>
      <c r="D2100" s="11" t="s">
        <v>2169</v>
      </c>
    </row>
    <row r="2101" spans="1:4">
      <c r="A2101" s="5" t="s">
        <v>1118</v>
      </c>
      <c r="B2101" s="5"/>
      <c r="C2101" s="10">
        <v>1992</v>
      </c>
      <c r="D2101" s="11" t="s">
        <v>2170</v>
      </c>
    </row>
    <row r="2102" spans="1:4">
      <c r="A2102" s="5" t="s">
        <v>567</v>
      </c>
      <c r="B2102" s="5" t="s">
        <v>7</v>
      </c>
      <c r="C2102" s="10">
        <v>1992</v>
      </c>
      <c r="D2102" s="11" t="s">
        <v>2169</v>
      </c>
    </row>
    <row r="2103" spans="1:4">
      <c r="A2103" s="5" t="s">
        <v>918</v>
      </c>
      <c r="B2103" s="5" t="s">
        <v>959</v>
      </c>
      <c r="C2103" s="10">
        <v>1992</v>
      </c>
      <c r="D2103" s="11" t="s">
        <v>2170</v>
      </c>
    </row>
    <row r="2104" spans="1:4">
      <c r="A2104" s="5" t="s">
        <v>1167</v>
      </c>
      <c r="B2104" s="5"/>
      <c r="C2104" s="10">
        <v>1992</v>
      </c>
      <c r="D2104" s="11" t="s">
        <v>2171</v>
      </c>
    </row>
    <row r="2105" spans="1:4">
      <c r="A2105" s="5" t="s">
        <v>604</v>
      </c>
      <c r="B2105" s="5" t="s">
        <v>954</v>
      </c>
      <c r="C2105" s="10">
        <v>1992</v>
      </c>
      <c r="D2105" s="11" t="s">
        <v>2171</v>
      </c>
    </row>
    <row r="2106" spans="1:4">
      <c r="A2106" s="5" t="s">
        <v>624</v>
      </c>
      <c r="B2106" s="5" t="s">
        <v>981</v>
      </c>
      <c r="C2106" s="10">
        <v>1992</v>
      </c>
      <c r="D2106" s="11" t="s">
        <v>2171</v>
      </c>
    </row>
    <row r="2107" spans="1:4">
      <c r="A2107" s="5" t="s">
        <v>549</v>
      </c>
      <c r="B2107" s="5" t="s">
        <v>5</v>
      </c>
      <c r="C2107" s="10">
        <v>1992</v>
      </c>
      <c r="D2107" s="11" t="s">
        <v>2172</v>
      </c>
    </row>
    <row r="2108" spans="1:4">
      <c r="A2108" s="5" t="s">
        <v>551</v>
      </c>
      <c r="B2108" s="5" t="s">
        <v>159</v>
      </c>
      <c r="C2108" s="10">
        <v>1992</v>
      </c>
      <c r="D2108" s="11" t="s">
        <v>2172</v>
      </c>
    </row>
    <row r="2109" spans="1:4">
      <c r="A2109" s="5" t="s">
        <v>553</v>
      </c>
      <c r="B2109" s="5" t="s">
        <v>164</v>
      </c>
      <c r="C2109" s="10">
        <v>1992</v>
      </c>
      <c r="D2109" s="11" t="s">
        <v>2172</v>
      </c>
    </row>
    <row r="2110" spans="1:4">
      <c r="A2110" s="5" t="s">
        <v>1066</v>
      </c>
      <c r="B2110" s="5"/>
      <c r="C2110" s="10">
        <v>1992</v>
      </c>
      <c r="D2110" s="11" t="s">
        <v>2173</v>
      </c>
    </row>
    <row r="2111" spans="1:4">
      <c r="A2111" s="5" t="s">
        <v>563</v>
      </c>
      <c r="B2111" s="5" t="s">
        <v>157</v>
      </c>
      <c r="C2111" s="10">
        <v>1992</v>
      </c>
      <c r="D2111" s="11" t="s">
        <v>2173</v>
      </c>
    </row>
    <row r="2112" spans="1:4">
      <c r="A2112" s="5" t="s">
        <v>1016</v>
      </c>
      <c r="B2112" s="5"/>
      <c r="C2112" s="10">
        <v>1992</v>
      </c>
      <c r="D2112" s="11" t="s">
        <v>2174</v>
      </c>
    </row>
    <row r="2113" spans="1:4">
      <c r="A2113" s="5" t="s">
        <v>622</v>
      </c>
      <c r="B2113" s="5" t="s">
        <v>336</v>
      </c>
      <c r="C2113" s="10">
        <v>1992</v>
      </c>
      <c r="D2113" s="11" t="s">
        <v>2174</v>
      </c>
    </row>
    <row r="2114" spans="1:4">
      <c r="A2114" s="5" t="s">
        <v>1087</v>
      </c>
      <c r="B2114" s="5" t="s">
        <v>329</v>
      </c>
      <c r="C2114" s="10">
        <v>1992</v>
      </c>
      <c r="D2114" s="11" t="s">
        <v>2175</v>
      </c>
    </row>
    <row r="2115" spans="1:4">
      <c r="A2115" s="5" t="s">
        <v>581</v>
      </c>
      <c r="B2115" s="5" t="s">
        <v>933</v>
      </c>
      <c r="C2115" s="10">
        <v>1992</v>
      </c>
      <c r="D2115" s="11" t="s">
        <v>2175</v>
      </c>
    </row>
    <row r="2116" spans="1:4">
      <c r="A2116" s="5" t="s">
        <v>559</v>
      </c>
      <c r="B2116" s="5" t="s">
        <v>957</v>
      </c>
      <c r="C2116" s="10">
        <v>1992</v>
      </c>
      <c r="D2116" s="11" t="s">
        <v>2176</v>
      </c>
    </row>
    <row r="2117" spans="1:4">
      <c r="A2117" s="5" t="s">
        <v>562</v>
      </c>
      <c r="B2117" s="5" t="s">
        <v>4</v>
      </c>
      <c r="C2117" s="10">
        <v>1992</v>
      </c>
      <c r="D2117" s="11" t="s">
        <v>2176</v>
      </c>
    </row>
    <row r="2118" spans="1:4">
      <c r="A2118" s="5" t="s">
        <v>573</v>
      </c>
      <c r="B2118" s="5" t="s">
        <v>328</v>
      </c>
      <c r="C2118" s="10">
        <v>1992</v>
      </c>
      <c r="D2118" s="11" t="s">
        <v>2177</v>
      </c>
    </row>
    <row r="2119" spans="1:4">
      <c r="A2119" s="5" t="s">
        <v>598</v>
      </c>
      <c r="B2119" s="5" t="s">
        <v>923</v>
      </c>
      <c r="C2119" s="10">
        <v>1992</v>
      </c>
      <c r="D2119" s="11" t="s">
        <v>2177</v>
      </c>
    </row>
    <row r="2120" spans="1:4">
      <c r="A2120" s="5" t="s">
        <v>596</v>
      </c>
      <c r="B2120" s="5" t="s">
        <v>941</v>
      </c>
      <c r="C2120" s="10">
        <v>1992</v>
      </c>
      <c r="D2120" s="11" t="s">
        <v>2178</v>
      </c>
    </row>
    <row r="2121" spans="1:4">
      <c r="A2121" s="5" t="s">
        <v>596</v>
      </c>
      <c r="B2121" s="5" t="s">
        <v>941</v>
      </c>
      <c r="C2121" s="10">
        <v>1992</v>
      </c>
      <c r="D2121" s="11" t="s">
        <v>2179</v>
      </c>
    </row>
    <row r="2122" spans="1:4">
      <c r="A2122" s="5" t="s">
        <v>562</v>
      </c>
      <c r="B2122" s="5" t="s">
        <v>4</v>
      </c>
      <c r="C2122" s="10">
        <v>1992</v>
      </c>
      <c r="D2122" s="11" t="s">
        <v>2178</v>
      </c>
    </row>
    <row r="2123" spans="1:4">
      <c r="A2123" s="5" t="s">
        <v>562</v>
      </c>
      <c r="B2123" s="5" t="s">
        <v>4</v>
      </c>
      <c r="C2123" s="10">
        <v>1992</v>
      </c>
      <c r="D2123" s="11" t="s">
        <v>2179</v>
      </c>
    </row>
    <row r="2124" spans="1:4">
      <c r="A2124" s="5" t="s">
        <v>1016</v>
      </c>
      <c r="B2124" s="5"/>
      <c r="C2124" s="10">
        <v>1992</v>
      </c>
      <c r="D2124" s="11" t="s">
        <v>2180</v>
      </c>
    </row>
    <row r="2125" spans="1:4">
      <c r="A2125" s="5" t="s">
        <v>563</v>
      </c>
      <c r="B2125" s="5" t="s">
        <v>157</v>
      </c>
      <c r="C2125" s="10">
        <v>1992</v>
      </c>
      <c r="D2125" s="11" t="s">
        <v>2180</v>
      </c>
    </row>
    <row r="2126" spans="1:4">
      <c r="A2126" s="5" t="s">
        <v>562</v>
      </c>
      <c r="B2126" s="5" t="s">
        <v>4</v>
      </c>
      <c r="C2126" s="10">
        <v>1992</v>
      </c>
      <c r="D2126" s="11" t="s">
        <v>2181</v>
      </c>
    </row>
    <row r="2127" spans="1:4">
      <c r="A2127" s="5" t="s">
        <v>567</v>
      </c>
      <c r="B2127" s="5" t="s">
        <v>7</v>
      </c>
      <c r="C2127" s="10">
        <v>1992</v>
      </c>
      <c r="D2127" s="11" t="s">
        <v>2181</v>
      </c>
    </row>
    <row r="2128" spans="1:4">
      <c r="A2128" s="5" t="s">
        <v>1118</v>
      </c>
      <c r="B2128" s="5"/>
      <c r="C2128" s="10">
        <v>1992</v>
      </c>
      <c r="D2128" s="11" t="s">
        <v>2182</v>
      </c>
    </row>
    <row r="2129" spans="1:4">
      <c r="A2129" s="5" t="s">
        <v>1168</v>
      </c>
      <c r="B2129" s="5" t="s">
        <v>946</v>
      </c>
      <c r="C2129" s="10">
        <v>1992</v>
      </c>
      <c r="D2129" s="11" t="s">
        <v>2182</v>
      </c>
    </row>
    <row r="2130" spans="1:4">
      <c r="A2130" s="5" t="s">
        <v>568</v>
      </c>
      <c r="B2130" s="5" t="s">
        <v>926</v>
      </c>
      <c r="C2130" s="10">
        <v>1992</v>
      </c>
      <c r="D2130" s="11" t="s">
        <v>2183</v>
      </c>
    </row>
    <row r="2131" spans="1:4">
      <c r="A2131" s="5" t="s">
        <v>1029</v>
      </c>
      <c r="B2131" s="5" t="s">
        <v>1030</v>
      </c>
      <c r="C2131" s="10">
        <v>1992</v>
      </c>
      <c r="D2131" s="11" t="s">
        <v>2183</v>
      </c>
    </row>
    <row r="2132" spans="1:4">
      <c r="A2132" s="5" t="s">
        <v>562</v>
      </c>
      <c r="B2132" s="5" t="s">
        <v>4</v>
      </c>
      <c r="C2132" s="10">
        <v>1992</v>
      </c>
      <c r="D2132" s="11" t="s">
        <v>2184</v>
      </c>
    </row>
    <row r="2133" spans="1:4">
      <c r="A2133" s="5" t="s">
        <v>562</v>
      </c>
      <c r="B2133" s="5" t="s">
        <v>4</v>
      </c>
      <c r="C2133" s="10">
        <v>1992</v>
      </c>
      <c r="D2133" s="11" t="s">
        <v>2184</v>
      </c>
    </row>
    <row r="2134" spans="1:4">
      <c r="A2134" s="5" t="s">
        <v>1169</v>
      </c>
      <c r="B2134" s="5"/>
      <c r="C2134" s="10">
        <v>1992</v>
      </c>
      <c r="D2134" s="11" t="s">
        <v>2185</v>
      </c>
    </row>
    <row r="2135" spans="1:4">
      <c r="A2135" s="5" t="s">
        <v>592</v>
      </c>
      <c r="B2135" s="5" t="s">
        <v>943</v>
      </c>
      <c r="C2135" s="10">
        <v>1992</v>
      </c>
      <c r="D2135" s="11" t="s">
        <v>2185</v>
      </c>
    </row>
    <row r="2136" spans="1:4">
      <c r="A2136" s="5" t="s">
        <v>994</v>
      </c>
      <c r="B2136" s="5" t="s">
        <v>453</v>
      </c>
      <c r="C2136" s="10">
        <v>1992</v>
      </c>
      <c r="D2136" s="11" t="s">
        <v>2186</v>
      </c>
    </row>
    <row r="2137" spans="1:4">
      <c r="A2137" s="5" t="s">
        <v>1008</v>
      </c>
      <c r="B2137" s="5" t="s">
        <v>1009</v>
      </c>
      <c r="C2137" s="10">
        <v>1992</v>
      </c>
      <c r="D2137" s="11" t="s">
        <v>2186</v>
      </c>
    </row>
    <row r="2138" spans="1:4">
      <c r="A2138" s="5" t="s">
        <v>559</v>
      </c>
      <c r="B2138" s="5" t="s">
        <v>957</v>
      </c>
      <c r="C2138" s="10">
        <v>1992</v>
      </c>
      <c r="D2138" s="11" t="s">
        <v>2185</v>
      </c>
    </row>
    <row r="2139" spans="1:4">
      <c r="A2139" s="5" t="s">
        <v>896</v>
      </c>
      <c r="B2139" s="5" t="s">
        <v>944</v>
      </c>
      <c r="C2139" s="10">
        <v>1992</v>
      </c>
      <c r="D2139" s="11" t="s">
        <v>2186</v>
      </c>
    </row>
    <row r="2140" spans="1:4">
      <c r="A2140" s="5" t="s">
        <v>598</v>
      </c>
      <c r="B2140" s="5" t="s">
        <v>923</v>
      </c>
      <c r="C2140" s="10">
        <v>1992</v>
      </c>
      <c r="D2140" s="11" t="s">
        <v>2185</v>
      </c>
    </row>
    <row r="2141" spans="1:4">
      <c r="A2141" s="5" t="s">
        <v>558</v>
      </c>
      <c r="B2141" s="5" t="s">
        <v>456</v>
      </c>
      <c r="C2141" s="10">
        <v>1992</v>
      </c>
      <c r="D2141" s="11" t="s">
        <v>2186</v>
      </c>
    </row>
    <row r="2142" spans="1:4">
      <c r="A2142" s="5" t="s">
        <v>595</v>
      </c>
      <c r="B2142" s="5" t="s">
        <v>3</v>
      </c>
      <c r="C2142" s="10">
        <v>1992</v>
      </c>
      <c r="D2142" s="11" t="s">
        <v>2186</v>
      </c>
    </row>
    <row r="2143" spans="1:4">
      <c r="A2143" s="5" t="s">
        <v>1125</v>
      </c>
      <c r="B2143" s="5" t="s">
        <v>1126</v>
      </c>
      <c r="C2143" s="10">
        <v>1992</v>
      </c>
      <c r="D2143" s="11" t="s">
        <v>2186</v>
      </c>
    </row>
    <row r="2144" spans="1:4">
      <c r="A2144" s="5" t="s">
        <v>588</v>
      </c>
      <c r="B2144" s="5" t="s">
        <v>936</v>
      </c>
      <c r="C2144" s="10">
        <v>1992</v>
      </c>
      <c r="D2144" s="11" t="s">
        <v>2186</v>
      </c>
    </row>
    <row r="2145" spans="1:4">
      <c r="A2145" s="5" t="s">
        <v>1147</v>
      </c>
      <c r="B2145" s="5" t="s">
        <v>1148</v>
      </c>
      <c r="C2145" s="10">
        <v>1992</v>
      </c>
      <c r="D2145" s="11" t="s">
        <v>2186</v>
      </c>
    </row>
    <row r="2146" spans="1:4">
      <c r="A2146" s="5" t="s">
        <v>918</v>
      </c>
      <c r="B2146" s="5" t="s">
        <v>959</v>
      </c>
      <c r="C2146" s="10">
        <v>1992</v>
      </c>
      <c r="D2146" s="11" t="s">
        <v>2186</v>
      </c>
    </row>
    <row r="2147" spans="1:4">
      <c r="A2147" s="5" t="s">
        <v>599</v>
      </c>
      <c r="B2147" s="5"/>
      <c r="C2147" s="10">
        <v>1992</v>
      </c>
      <c r="D2147" s="11" t="s">
        <v>2186</v>
      </c>
    </row>
    <row r="2148" spans="1:4">
      <c r="A2148" s="5" t="s">
        <v>1149</v>
      </c>
      <c r="B2148" s="5"/>
      <c r="C2148" s="10">
        <v>1992</v>
      </c>
      <c r="D2148" s="11" t="s">
        <v>2186</v>
      </c>
    </row>
    <row r="2149" spans="1:4">
      <c r="A2149" s="5" t="s">
        <v>559</v>
      </c>
      <c r="B2149" s="5" t="s">
        <v>957</v>
      </c>
      <c r="C2149" s="10">
        <v>1992</v>
      </c>
      <c r="D2149" s="11" t="s">
        <v>2187</v>
      </c>
    </row>
    <row r="2150" spans="1:4">
      <c r="A2150" s="5" t="s">
        <v>592</v>
      </c>
      <c r="B2150" s="5" t="s">
        <v>943</v>
      </c>
      <c r="C2150" s="10">
        <v>1992</v>
      </c>
      <c r="D2150" s="11" t="s">
        <v>2187</v>
      </c>
    </row>
    <row r="2151" spans="1:4">
      <c r="A2151" s="5" t="s">
        <v>1005</v>
      </c>
      <c r="B2151" s="5" t="s">
        <v>1006</v>
      </c>
      <c r="C2151" s="10">
        <v>2005</v>
      </c>
      <c r="D2151" s="11" t="s">
        <v>1351</v>
      </c>
    </row>
    <row r="2152" spans="1:4">
      <c r="A2152" s="5" t="s">
        <v>1005</v>
      </c>
      <c r="B2152" s="5" t="s">
        <v>1006</v>
      </c>
      <c r="C2152" s="10">
        <v>2005</v>
      </c>
      <c r="D2152" s="11" t="s">
        <v>1352</v>
      </c>
    </row>
    <row r="2153" spans="1:4">
      <c r="A2153" s="5" t="s">
        <v>569</v>
      </c>
      <c r="B2153" s="5" t="s">
        <v>925</v>
      </c>
      <c r="C2153" s="10">
        <v>1972</v>
      </c>
      <c r="D2153" s="11" t="s">
        <v>1304</v>
      </c>
    </row>
    <row r="2154" spans="1:4">
      <c r="A2154" s="5" t="s">
        <v>569</v>
      </c>
      <c r="B2154" s="5" t="s">
        <v>925</v>
      </c>
      <c r="C2154" s="10">
        <v>1972</v>
      </c>
      <c r="D2154" s="11" t="s">
        <v>1305</v>
      </c>
    </row>
    <row r="2155" spans="1:4">
      <c r="A2155" s="5" t="s">
        <v>599</v>
      </c>
      <c r="B2155" s="5"/>
      <c r="C2155" s="10">
        <v>1992</v>
      </c>
      <c r="D2155" s="11" t="s">
        <v>2188</v>
      </c>
    </row>
    <row r="2156" spans="1:4">
      <c r="A2156" s="5" t="s">
        <v>595</v>
      </c>
      <c r="B2156" s="5" t="s">
        <v>3</v>
      </c>
      <c r="C2156" s="10">
        <v>1992</v>
      </c>
      <c r="D2156" s="11" t="s">
        <v>2188</v>
      </c>
    </row>
    <row r="2157" spans="1:4">
      <c r="A2157" s="5" t="s">
        <v>1029</v>
      </c>
      <c r="B2157" s="5" t="s">
        <v>1030</v>
      </c>
      <c r="C2157" s="10">
        <v>1992</v>
      </c>
      <c r="D2157" s="11" t="s">
        <v>2189</v>
      </c>
    </row>
    <row r="2158" spans="1:4">
      <c r="A2158" s="5" t="s">
        <v>1076</v>
      </c>
      <c r="B2158" s="5" t="s">
        <v>1077</v>
      </c>
      <c r="C2158" s="10">
        <v>1992</v>
      </c>
      <c r="D2158" s="11" t="s">
        <v>2189</v>
      </c>
    </row>
    <row r="2159" spans="1:4">
      <c r="A2159" s="5" t="s">
        <v>550</v>
      </c>
      <c r="B2159" s="5" t="s">
        <v>2</v>
      </c>
      <c r="C2159" s="10">
        <v>1992</v>
      </c>
      <c r="D2159" s="11" t="s">
        <v>2190</v>
      </c>
    </row>
    <row r="2160" spans="1:4">
      <c r="A2160" s="5" t="s">
        <v>549</v>
      </c>
      <c r="B2160" s="5" t="s">
        <v>5</v>
      </c>
      <c r="C2160" s="10">
        <v>1992</v>
      </c>
      <c r="D2160" s="11" t="s">
        <v>2190</v>
      </c>
    </row>
    <row r="2161" spans="1:4">
      <c r="A2161" s="5" t="s">
        <v>1170</v>
      </c>
      <c r="B2161" s="5" t="s">
        <v>11</v>
      </c>
      <c r="C2161" s="10">
        <v>1992</v>
      </c>
      <c r="D2161" s="11" t="s">
        <v>2190</v>
      </c>
    </row>
    <row r="2162" spans="1:4">
      <c r="A2162" s="5" t="s">
        <v>1140</v>
      </c>
      <c r="B2162" s="5"/>
      <c r="C2162" s="10">
        <v>1992</v>
      </c>
      <c r="D2162" s="11" t="s">
        <v>2191</v>
      </c>
    </row>
    <row r="2163" spans="1:4">
      <c r="A2163" s="5" t="s">
        <v>567</v>
      </c>
      <c r="B2163" s="5" t="s">
        <v>7</v>
      </c>
      <c r="C2163" s="10">
        <v>1992</v>
      </c>
      <c r="D2163" s="11" t="s">
        <v>2191</v>
      </c>
    </row>
    <row r="2164" spans="1:4">
      <c r="A2164" s="5" t="s">
        <v>586</v>
      </c>
      <c r="B2164" s="5" t="s">
        <v>947</v>
      </c>
      <c r="C2164" s="10">
        <v>1992</v>
      </c>
      <c r="D2164" s="11" t="s">
        <v>2192</v>
      </c>
    </row>
    <row r="2165" spans="1:4">
      <c r="A2165" s="5" t="s">
        <v>580</v>
      </c>
      <c r="B2165" s="5" t="s">
        <v>12</v>
      </c>
      <c r="C2165" s="10">
        <v>1992</v>
      </c>
      <c r="D2165" s="11" t="s">
        <v>2192</v>
      </c>
    </row>
    <row r="2166" spans="1:4">
      <c r="A2166" s="5" t="s">
        <v>578</v>
      </c>
      <c r="B2166" s="5" t="s">
        <v>932</v>
      </c>
      <c r="C2166" s="10">
        <v>1993</v>
      </c>
      <c r="D2166" s="11" t="s">
        <v>1550</v>
      </c>
    </row>
    <row r="2167" spans="1:4">
      <c r="A2167" s="5" t="s">
        <v>557</v>
      </c>
      <c r="B2167" s="5" t="s">
        <v>11</v>
      </c>
      <c r="C2167" s="10">
        <v>1992</v>
      </c>
      <c r="D2167" s="11" t="s">
        <v>2040</v>
      </c>
    </row>
    <row r="2168" spans="1:4">
      <c r="A2168" s="5" t="s">
        <v>627</v>
      </c>
      <c r="B2168" s="5" t="s">
        <v>454</v>
      </c>
      <c r="C2168" s="10">
        <v>1992</v>
      </c>
      <c r="D2168" s="11" t="s">
        <v>2193</v>
      </c>
    </row>
    <row r="2169" spans="1:4">
      <c r="A2169" s="5" t="s">
        <v>1064</v>
      </c>
      <c r="B2169" s="5" t="s">
        <v>1065</v>
      </c>
      <c r="C2169" s="10">
        <v>1992</v>
      </c>
      <c r="D2169" s="11" t="s">
        <v>2193</v>
      </c>
    </row>
    <row r="2170" spans="1:4">
      <c r="A2170" s="5" t="s">
        <v>1016</v>
      </c>
      <c r="B2170" s="5"/>
      <c r="C2170" s="10">
        <v>1992</v>
      </c>
      <c r="D2170" s="11" t="s">
        <v>2041</v>
      </c>
    </row>
    <row r="2171" spans="1:4">
      <c r="A2171" s="5" t="s">
        <v>578</v>
      </c>
      <c r="B2171" s="5" t="s">
        <v>932</v>
      </c>
      <c r="C2171" s="10">
        <v>1993</v>
      </c>
      <c r="D2171" s="11" t="s">
        <v>1551</v>
      </c>
    </row>
    <row r="2172" spans="1:4">
      <c r="A2172" s="5" t="s">
        <v>580</v>
      </c>
      <c r="B2172" s="5" t="s">
        <v>12</v>
      </c>
      <c r="C2172" s="10">
        <v>1992</v>
      </c>
      <c r="D2172" s="11" t="s">
        <v>2194</v>
      </c>
    </row>
    <row r="2173" spans="1:4">
      <c r="A2173" s="5" t="s">
        <v>555</v>
      </c>
      <c r="B2173" s="5" t="s">
        <v>458</v>
      </c>
      <c r="C2173" s="10">
        <v>1992</v>
      </c>
      <c r="D2173" s="11" t="s">
        <v>2195</v>
      </c>
    </row>
    <row r="2174" spans="1:4">
      <c r="A2174" s="5" t="s">
        <v>608</v>
      </c>
      <c r="B2174" s="5" t="s">
        <v>961</v>
      </c>
      <c r="C2174" s="10">
        <v>1992</v>
      </c>
      <c r="D2174" s="11" t="s">
        <v>2194</v>
      </c>
    </row>
    <row r="2175" spans="1:4">
      <c r="A2175" s="5" t="s">
        <v>567</v>
      </c>
      <c r="B2175" s="5" t="s">
        <v>7</v>
      </c>
      <c r="C2175" s="10">
        <v>1992</v>
      </c>
      <c r="D2175" s="11" t="s">
        <v>2195</v>
      </c>
    </row>
    <row r="2176" spans="1:4">
      <c r="A2176" s="5" t="s">
        <v>571</v>
      </c>
      <c r="B2176" s="5" t="s">
        <v>10</v>
      </c>
      <c r="C2176" s="10">
        <v>1992</v>
      </c>
      <c r="D2176" s="11" t="s">
        <v>2196</v>
      </c>
    </row>
    <row r="2177" spans="1:4">
      <c r="A2177" s="5" t="s">
        <v>582</v>
      </c>
      <c r="B2177" s="5" t="s">
        <v>935</v>
      </c>
      <c r="C2177" s="10">
        <v>1992</v>
      </c>
      <c r="D2177" s="11" t="s">
        <v>2197</v>
      </c>
    </row>
    <row r="2178" spans="1:4">
      <c r="A2178" s="5" t="s">
        <v>1171</v>
      </c>
      <c r="B2178" s="5" t="s">
        <v>451</v>
      </c>
      <c r="C2178" s="10">
        <v>1992</v>
      </c>
      <c r="D2178" s="11" t="s">
        <v>2196</v>
      </c>
    </row>
    <row r="2179" spans="1:4">
      <c r="A2179" s="5" t="s">
        <v>1029</v>
      </c>
      <c r="B2179" s="5" t="s">
        <v>1030</v>
      </c>
      <c r="C2179" s="10">
        <v>1992</v>
      </c>
      <c r="D2179" s="11" t="s">
        <v>2197</v>
      </c>
    </row>
    <row r="2180" spans="1:4">
      <c r="A2180" s="5" t="s">
        <v>589</v>
      </c>
      <c r="B2180" s="5" t="s">
        <v>937</v>
      </c>
      <c r="C2180" s="10">
        <v>1992</v>
      </c>
      <c r="D2180" s="11" t="s">
        <v>2198</v>
      </c>
    </row>
    <row r="2181" spans="1:4">
      <c r="A2181" s="5" t="s">
        <v>553</v>
      </c>
      <c r="B2181" s="5" t="s">
        <v>164</v>
      </c>
      <c r="C2181" s="10">
        <v>1992</v>
      </c>
      <c r="D2181" s="11" t="s">
        <v>2198</v>
      </c>
    </row>
    <row r="2182" spans="1:4">
      <c r="A2182" s="5" t="s">
        <v>600</v>
      </c>
      <c r="B2182" s="5" t="s">
        <v>982</v>
      </c>
      <c r="C2182" s="10">
        <v>1992</v>
      </c>
      <c r="D2182" s="11" t="s">
        <v>2199</v>
      </c>
    </row>
    <row r="2183" spans="1:4">
      <c r="A2183" s="5" t="s">
        <v>918</v>
      </c>
      <c r="B2183" s="5" t="s">
        <v>959</v>
      </c>
      <c r="C2183" s="10">
        <v>1992</v>
      </c>
      <c r="D2183" s="11" t="s">
        <v>2199</v>
      </c>
    </row>
    <row r="2184" spans="1:4">
      <c r="A2184" s="5" t="s">
        <v>1172</v>
      </c>
      <c r="B2184" s="5" t="s">
        <v>940</v>
      </c>
      <c r="C2184" s="10">
        <v>1992</v>
      </c>
      <c r="D2184" s="11" t="s">
        <v>2200</v>
      </c>
    </row>
    <row r="2185" spans="1:4">
      <c r="A2185" s="5" t="s">
        <v>1173</v>
      </c>
      <c r="B2185" s="5" t="s">
        <v>952</v>
      </c>
      <c r="C2185" s="10">
        <v>1992</v>
      </c>
      <c r="D2185" s="11" t="s">
        <v>2200</v>
      </c>
    </row>
    <row r="2186" spans="1:4">
      <c r="A2186" s="5" t="s">
        <v>1174</v>
      </c>
      <c r="B2186" s="5" t="s">
        <v>960</v>
      </c>
      <c r="C2186" s="10">
        <v>1992</v>
      </c>
      <c r="D2186" s="11" t="s">
        <v>2200</v>
      </c>
    </row>
    <row r="2187" spans="1:4">
      <c r="A2187" s="5" t="s">
        <v>595</v>
      </c>
      <c r="B2187" s="5" t="s">
        <v>3</v>
      </c>
      <c r="C2187" s="10">
        <v>1992</v>
      </c>
      <c r="D2187" s="11" t="s">
        <v>2200</v>
      </c>
    </row>
    <row r="2188" spans="1:4">
      <c r="A2188" s="5" t="s">
        <v>573</v>
      </c>
      <c r="B2188" s="5" t="s">
        <v>328</v>
      </c>
      <c r="C2188" s="10">
        <v>1992</v>
      </c>
      <c r="D2188" s="11" t="s">
        <v>2201</v>
      </c>
    </row>
    <row r="2189" spans="1:4">
      <c r="A2189" s="5" t="s">
        <v>1034</v>
      </c>
      <c r="B2189" s="5" t="s">
        <v>1035</v>
      </c>
      <c r="C2189" s="10">
        <v>1992</v>
      </c>
      <c r="D2189" s="11" t="s">
        <v>2201</v>
      </c>
    </row>
    <row r="2190" spans="1:4">
      <c r="A2190" s="5" t="s">
        <v>1103</v>
      </c>
      <c r="B2190" s="5" t="s">
        <v>1104</v>
      </c>
      <c r="C2190" s="10">
        <v>1992</v>
      </c>
      <c r="D2190" s="11" t="s">
        <v>2202</v>
      </c>
    </row>
    <row r="2191" spans="1:4">
      <c r="A2191" s="5" t="s">
        <v>1022</v>
      </c>
      <c r="B2191" s="5" t="s">
        <v>1023</v>
      </c>
      <c r="C2191" s="10">
        <v>1992</v>
      </c>
      <c r="D2191" s="11" t="s">
        <v>2202</v>
      </c>
    </row>
    <row r="2192" spans="1:4">
      <c r="A2192" s="5" t="s">
        <v>580</v>
      </c>
      <c r="B2192" s="5" t="s">
        <v>12</v>
      </c>
      <c r="C2192" s="10">
        <v>1992</v>
      </c>
      <c r="D2192" s="11" t="s">
        <v>2202</v>
      </c>
    </row>
    <row r="2193" spans="1:4">
      <c r="A2193" s="5" t="s">
        <v>1076</v>
      </c>
      <c r="B2193" s="5" t="s">
        <v>1077</v>
      </c>
      <c r="C2193" s="10">
        <v>1992</v>
      </c>
      <c r="D2193" s="11" t="s">
        <v>2202</v>
      </c>
    </row>
    <row r="2194" spans="1:4">
      <c r="A2194" s="5" t="s">
        <v>1175</v>
      </c>
      <c r="B2194" s="5" t="s">
        <v>1176</v>
      </c>
      <c r="C2194" s="10">
        <v>1992</v>
      </c>
      <c r="D2194" s="11" t="s">
        <v>2202</v>
      </c>
    </row>
    <row r="2195" spans="1:4">
      <c r="A2195" s="5" t="s">
        <v>1062</v>
      </c>
      <c r="B2195" s="5" t="s">
        <v>1063</v>
      </c>
      <c r="C2195" s="10">
        <v>1992</v>
      </c>
      <c r="D2195" s="11" t="s">
        <v>2202</v>
      </c>
    </row>
    <row r="2196" spans="1:4">
      <c r="A2196" s="5" t="s">
        <v>1177</v>
      </c>
      <c r="B2196" s="5" t="s">
        <v>1178</v>
      </c>
      <c r="C2196" s="10">
        <v>1992</v>
      </c>
      <c r="D2196" s="11" t="s">
        <v>2202</v>
      </c>
    </row>
    <row r="2197" spans="1:4">
      <c r="A2197" s="5" t="s">
        <v>1179</v>
      </c>
      <c r="B2197" s="5" t="s">
        <v>1180</v>
      </c>
      <c r="C2197" s="10">
        <v>1992</v>
      </c>
      <c r="D2197" s="11" t="s">
        <v>2202</v>
      </c>
    </row>
    <row r="2198" spans="1:4">
      <c r="A2198" s="5" t="s">
        <v>562</v>
      </c>
      <c r="B2198" s="5" t="s">
        <v>4</v>
      </c>
      <c r="C2198" s="10">
        <v>1992</v>
      </c>
      <c r="D2198" s="11" t="s">
        <v>2203</v>
      </c>
    </row>
    <row r="2199" spans="1:4">
      <c r="A2199" s="5" t="s">
        <v>1015</v>
      </c>
      <c r="B2199" s="5" t="s">
        <v>334</v>
      </c>
      <c r="C2199" s="10">
        <v>1992</v>
      </c>
      <c r="D2199" s="11" t="s">
        <v>2203</v>
      </c>
    </row>
    <row r="2200" spans="1:4">
      <c r="A2200" s="5" t="s">
        <v>1112</v>
      </c>
      <c r="B2200" s="5" t="s">
        <v>1113</v>
      </c>
      <c r="C2200" s="10">
        <v>1992</v>
      </c>
      <c r="D2200" s="11" t="s">
        <v>2204</v>
      </c>
    </row>
    <row r="2201" spans="1:4">
      <c r="A2201" s="5" t="s">
        <v>561</v>
      </c>
      <c r="B2201" s="5" t="s">
        <v>971</v>
      </c>
      <c r="C2201" s="10">
        <v>1992</v>
      </c>
      <c r="D2201" s="11" t="s">
        <v>2204</v>
      </c>
    </row>
    <row r="2202" spans="1:4">
      <c r="A2202" s="5" t="s">
        <v>1181</v>
      </c>
      <c r="B2202" s="5" t="s">
        <v>1122</v>
      </c>
      <c r="C2202" s="10">
        <v>1992</v>
      </c>
      <c r="D2202" s="11" t="s">
        <v>2204</v>
      </c>
    </row>
    <row r="2203" spans="1:4">
      <c r="A2203" s="5" t="s">
        <v>611</v>
      </c>
      <c r="B2203" s="5" t="s">
        <v>955</v>
      </c>
      <c r="C2203" s="10">
        <v>1992</v>
      </c>
      <c r="D2203" s="11" t="s">
        <v>2204</v>
      </c>
    </row>
    <row r="2204" spans="1:4">
      <c r="A2204" s="5" t="s">
        <v>573</v>
      </c>
      <c r="B2204" s="5" t="s">
        <v>328</v>
      </c>
      <c r="C2204" s="10">
        <v>1992</v>
      </c>
      <c r="D2204" s="11" t="s">
        <v>2205</v>
      </c>
    </row>
    <row r="2205" spans="1:4">
      <c r="A2205" s="5" t="s">
        <v>1034</v>
      </c>
      <c r="B2205" s="5" t="s">
        <v>1035</v>
      </c>
      <c r="C2205" s="10">
        <v>1992</v>
      </c>
      <c r="D2205" s="11" t="s">
        <v>2205</v>
      </c>
    </row>
    <row r="2206" spans="1:4">
      <c r="A2206" s="5" t="s">
        <v>1108</v>
      </c>
      <c r="B2206" s="5" t="s">
        <v>1109</v>
      </c>
      <c r="C2206" s="10">
        <v>1991</v>
      </c>
      <c r="D2206" s="11" t="s">
        <v>1470</v>
      </c>
    </row>
    <row r="2207" spans="1:4">
      <c r="A2207" s="5" t="s">
        <v>1108</v>
      </c>
      <c r="B2207" s="5" t="s">
        <v>1109</v>
      </c>
      <c r="C2207" s="10">
        <v>1991</v>
      </c>
      <c r="D2207" s="11" t="s">
        <v>1471</v>
      </c>
    </row>
    <row r="2208" spans="1:4">
      <c r="A2208" s="5" t="s">
        <v>582</v>
      </c>
      <c r="B2208" s="5" t="s">
        <v>935</v>
      </c>
      <c r="C2208" s="10">
        <v>1992</v>
      </c>
      <c r="D2208" s="11" t="s">
        <v>2206</v>
      </c>
    </row>
    <row r="2209" spans="1:4">
      <c r="A2209" s="5" t="s">
        <v>1029</v>
      </c>
      <c r="B2209" s="5" t="s">
        <v>1030</v>
      </c>
      <c r="C2209" s="10">
        <v>1992</v>
      </c>
      <c r="D2209" s="11" t="s">
        <v>2206</v>
      </c>
    </row>
    <row r="2210" spans="1:4">
      <c r="A2210" s="5" t="s">
        <v>599</v>
      </c>
      <c r="B2210" s="5"/>
      <c r="C2210" s="10">
        <v>1992</v>
      </c>
      <c r="D2210" s="11" t="s">
        <v>2207</v>
      </c>
    </row>
    <row r="2211" spans="1:4">
      <c r="A2211" s="5" t="s">
        <v>1182</v>
      </c>
      <c r="B2211" s="5" t="s">
        <v>952</v>
      </c>
      <c r="C2211" s="10">
        <v>1992</v>
      </c>
      <c r="D2211" s="11" t="s">
        <v>2208</v>
      </c>
    </row>
    <row r="2212" spans="1:4">
      <c r="A2212" s="5" t="s">
        <v>595</v>
      </c>
      <c r="B2212" s="5" t="s">
        <v>3</v>
      </c>
      <c r="C2212" s="10">
        <v>1992</v>
      </c>
      <c r="D2212" s="11" t="s">
        <v>2207</v>
      </c>
    </row>
    <row r="2213" spans="1:4">
      <c r="A2213" s="5" t="s">
        <v>595</v>
      </c>
      <c r="B2213" s="5" t="s">
        <v>3</v>
      </c>
      <c r="C2213" s="10">
        <v>1992</v>
      </c>
      <c r="D2213" s="11" t="s">
        <v>2208</v>
      </c>
    </row>
    <row r="2214" spans="1:4">
      <c r="A2214" s="5" t="s">
        <v>1183</v>
      </c>
      <c r="B2214" s="5"/>
      <c r="C2214" s="10">
        <v>1992</v>
      </c>
      <c r="D2214" s="11" t="s">
        <v>2207</v>
      </c>
    </row>
    <row r="2215" spans="1:4">
      <c r="A2215" s="5" t="s">
        <v>1183</v>
      </c>
      <c r="B2215" s="5"/>
      <c r="C2215" s="10">
        <v>1992</v>
      </c>
      <c r="D2215" s="11" t="s">
        <v>2208</v>
      </c>
    </row>
    <row r="2216" spans="1:4">
      <c r="A2216" s="5" t="s">
        <v>550</v>
      </c>
      <c r="B2216" s="5" t="s">
        <v>2</v>
      </c>
      <c r="C2216" s="10">
        <v>1992</v>
      </c>
      <c r="D2216" s="11" t="s">
        <v>2209</v>
      </c>
    </row>
    <row r="2217" spans="1:4">
      <c r="A2217" s="5" t="s">
        <v>1060</v>
      </c>
      <c r="B2217" s="5" t="s">
        <v>1061</v>
      </c>
      <c r="C2217" s="10">
        <v>1992</v>
      </c>
      <c r="D2217" s="11" t="s">
        <v>2209</v>
      </c>
    </row>
    <row r="2218" spans="1:4">
      <c r="A2218" s="5" t="s">
        <v>576</v>
      </c>
      <c r="B2218" s="5" t="s">
        <v>930</v>
      </c>
      <c r="C2218" s="10">
        <v>1992</v>
      </c>
      <c r="D2218" s="11" t="s">
        <v>2210</v>
      </c>
    </row>
    <row r="2219" spans="1:4">
      <c r="A2219" s="5" t="s">
        <v>569</v>
      </c>
      <c r="B2219" s="5" t="s">
        <v>925</v>
      </c>
      <c r="C2219" s="10">
        <v>1992</v>
      </c>
      <c r="D2219" s="11" t="s">
        <v>2210</v>
      </c>
    </row>
    <row r="2220" spans="1:4">
      <c r="A2220" s="5" t="s">
        <v>899</v>
      </c>
      <c r="B2220" s="5" t="s">
        <v>942</v>
      </c>
      <c r="C2220" s="10">
        <v>1992</v>
      </c>
      <c r="D2220" s="11" t="s">
        <v>2211</v>
      </c>
    </row>
    <row r="2221" spans="1:4">
      <c r="A2221" s="5" t="s">
        <v>563</v>
      </c>
      <c r="B2221" s="5" t="s">
        <v>157</v>
      </c>
      <c r="C2221" s="10">
        <v>1992</v>
      </c>
      <c r="D2221" s="11" t="s">
        <v>2211</v>
      </c>
    </row>
    <row r="2222" spans="1:4">
      <c r="A2222" s="5" t="s">
        <v>549</v>
      </c>
      <c r="B2222" s="5" t="s">
        <v>5</v>
      </c>
      <c r="C2222" s="10">
        <v>1992</v>
      </c>
      <c r="D2222" s="11" t="s">
        <v>2212</v>
      </c>
    </row>
    <row r="2223" spans="1:4">
      <c r="A2223" s="5" t="s">
        <v>551</v>
      </c>
      <c r="B2223" s="5" t="s">
        <v>159</v>
      </c>
      <c r="C2223" s="10">
        <v>1992</v>
      </c>
      <c r="D2223" s="11" t="s">
        <v>2212</v>
      </c>
    </row>
    <row r="2224" spans="1:4">
      <c r="A2224" s="5" t="s">
        <v>1016</v>
      </c>
      <c r="B2224" s="5"/>
      <c r="C2224" s="10">
        <v>1992</v>
      </c>
      <c r="D2224" s="11" t="s">
        <v>2213</v>
      </c>
    </row>
    <row r="2225" spans="1:4">
      <c r="A2225" s="5" t="s">
        <v>550</v>
      </c>
      <c r="B2225" s="5" t="s">
        <v>2</v>
      </c>
      <c r="C2225" s="10">
        <v>1992</v>
      </c>
      <c r="D2225" s="11" t="s">
        <v>2213</v>
      </c>
    </row>
    <row r="2226" spans="1:4">
      <c r="A2226" s="5" t="s">
        <v>573</v>
      </c>
      <c r="B2226" s="5" t="s">
        <v>328</v>
      </c>
      <c r="C2226" s="10">
        <v>1993</v>
      </c>
      <c r="D2226" s="11" t="s">
        <v>2214</v>
      </c>
    </row>
    <row r="2227" spans="1:4">
      <c r="A2227" s="5" t="s">
        <v>573</v>
      </c>
      <c r="B2227" s="5" t="s">
        <v>328</v>
      </c>
      <c r="C2227" s="10">
        <v>1993</v>
      </c>
      <c r="D2227" s="11" t="s">
        <v>2215</v>
      </c>
    </row>
    <row r="2228" spans="1:4">
      <c r="A2228" s="5" t="s">
        <v>629</v>
      </c>
      <c r="B2228" s="5" t="s">
        <v>953</v>
      </c>
      <c r="C2228" s="10">
        <v>1993</v>
      </c>
      <c r="D2228" s="11" t="s">
        <v>2216</v>
      </c>
    </row>
    <row r="2229" spans="1:4">
      <c r="A2229" s="5" t="s">
        <v>553</v>
      </c>
      <c r="B2229" s="5" t="s">
        <v>164</v>
      </c>
      <c r="C2229" s="10">
        <v>1993</v>
      </c>
      <c r="D2229" s="11" t="s">
        <v>2217</v>
      </c>
    </row>
    <row r="2230" spans="1:4">
      <c r="A2230" s="5" t="s">
        <v>629</v>
      </c>
      <c r="B2230" s="5" t="s">
        <v>953</v>
      </c>
      <c r="C2230" s="10">
        <v>1993</v>
      </c>
      <c r="D2230" s="11" t="s">
        <v>2214</v>
      </c>
    </row>
    <row r="2231" spans="1:4">
      <c r="A2231" s="5" t="s">
        <v>1184</v>
      </c>
      <c r="B2231" s="5" t="s">
        <v>948</v>
      </c>
      <c r="C2231" s="10">
        <v>1993</v>
      </c>
      <c r="D2231" s="11" t="s">
        <v>2215</v>
      </c>
    </row>
    <row r="2232" spans="1:4">
      <c r="A2232" s="5" t="s">
        <v>1184</v>
      </c>
      <c r="B2232" s="5" t="s">
        <v>948</v>
      </c>
      <c r="C2232" s="10">
        <v>1993</v>
      </c>
      <c r="D2232" s="11" t="s">
        <v>2216</v>
      </c>
    </row>
    <row r="2233" spans="1:4">
      <c r="A2233" s="5" t="s">
        <v>589</v>
      </c>
      <c r="B2233" s="5" t="s">
        <v>937</v>
      </c>
      <c r="C2233" s="10">
        <v>1993</v>
      </c>
      <c r="D2233" s="11" t="s">
        <v>2217</v>
      </c>
    </row>
    <row r="2234" spans="1:4">
      <c r="A2234" s="5" t="s">
        <v>592</v>
      </c>
      <c r="B2234" s="5" t="s">
        <v>943</v>
      </c>
      <c r="C2234" s="10">
        <v>1993</v>
      </c>
      <c r="D2234" s="11" t="s">
        <v>2216</v>
      </c>
    </row>
    <row r="2235" spans="1:4">
      <c r="A2235" s="5" t="s">
        <v>600</v>
      </c>
      <c r="B2235" s="5" t="s">
        <v>982</v>
      </c>
      <c r="C2235" s="10">
        <v>1993</v>
      </c>
      <c r="D2235" s="11" t="s">
        <v>2216</v>
      </c>
    </row>
    <row r="2236" spans="1:4">
      <c r="A2236" s="5" t="s">
        <v>593</v>
      </c>
      <c r="B2236" s="5" t="s">
        <v>949</v>
      </c>
      <c r="C2236" s="10">
        <v>1993</v>
      </c>
      <c r="D2236" s="11" t="s">
        <v>2216</v>
      </c>
    </row>
    <row r="2237" spans="1:4">
      <c r="A2237" s="5" t="s">
        <v>594</v>
      </c>
      <c r="B2237" s="5" t="s">
        <v>940</v>
      </c>
      <c r="C2237" s="10">
        <v>1993</v>
      </c>
      <c r="D2237" s="11" t="s">
        <v>2218</v>
      </c>
    </row>
    <row r="2238" spans="1:4">
      <c r="A2238" s="5" t="s">
        <v>595</v>
      </c>
      <c r="B2238" s="5" t="s">
        <v>3</v>
      </c>
      <c r="C2238" s="10">
        <v>1993</v>
      </c>
      <c r="D2238" s="11" t="s">
        <v>2218</v>
      </c>
    </row>
    <row r="2239" spans="1:4">
      <c r="A2239" s="5" t="s">
        <v>908</v>
      </c>
      <c r="B2239" s="5" t="s">
        <v>952</v>
      </c>
      <c r="C2239" s="10">
        <v>1993</v>
      </c>
      <c r="D2239" s="11" t="s">
        <v>2218</v>
      </c>
    </row>
    <row r="2240" spans="1:4">
      <c r="A2240" s="5" t="s">
        <v>573</v>
      </c>
      <c r="B2240" s="5" t="s">
        <v>328</v>
      </c>
      <c r="C2240" s="10">
        <v>1993</v>
      </c>
      <c r="D2240" s="11" t="s">
        <v>2219</v>
      </c>
    </row>
    <row r="2241" spans="1:4">
      <c r="A2241" s="5" t="s">
        <v>629</v>
      </c>
      <c r="B2241" s="5" t="s">
        <v>953</v>
      </c>
      <c r="C2241" s="10">
        <v>1993</v>
      </c>
      <c r="D2241" s="11" t="s">
        <v>2219</v>
      </c>
    </row>
    <row r="2242" spans="1:4">
      <c r="A2242" s="5" t="s">
        <v>553</v>
      </c>
      <c r="B2242" s="5" t="s">
        <v>164</v>
      </c>
      <c r="C2242" s="10">
        <v>1993</v>
      </c>
      <c r="D2242" s="11" t="s">
        <v>2220</v>
      </c>
    </row>
    <row r="2243" spans="1:4">
      <c r="A2243" s="5" t="s">
        <v>589</v>
      </c>
      <c r="B2243" s="5" t="s">
        <v>937</v>
      </c>
      <c r="C2243" s="10">
        <v>1993</v>
      </c>
      <c r="D2243" s="11" t="s">
        <v>2220</v>
      </c>
    </row>
    <row r="2244" spans="1:4">
      <c r="A2244" s="5" t="s">
        <v>553</v>
      </c>
      <c r="B2244" s="5" t="s">
        <v>164</v>
      </c>
      <c r="C2244" s="10">
        <v>1993</v>
      </c>
      <c r="D2244" s="11" t="s">
        <v>2221</v>
      </c>
    </row>
    <row r="2245" spans="1:4">
      <c r="A2245" s="5" t="s">
        <v>589</v>
      </c>
      <c r="B2245" s="5" t="s">
        <v>937</v>
      </c>
      <c r="C2245" s="10">
        <v>1993</v>
      </c>
      <c r="D2245" s="11" t="s">
        <v>2221</v>
      </c>
    </row>
    <row r="2246" spans="1:4">
      <c r="A2246" s="5" t="s">
        <v>550</v>
      </c>
      <c r="B2246" s="5" t="s">
        <v>2</v>
      </c>
      <c r="C2246" s="10">
        <v>1993</v>
      </c>
      <c r="D2246" s="11" t="s">
        <v>2222</v>
      </c>
    </row>
    <row r="2247" spans="1:4">
      <c r="A2247" s="5" t="s">
        <v>589</v>
      </c>
      <c r="B2247" s="5" t="s">
        <v>937</v>
      </c>
      <c r="C2247" s="10">
        <v>1993</v>
      </c>
      <c r="D2247" s="11" t="s">
        <v>2222</v>
      </c>
    </row>
    <row r="2248" spans="1:4">
      <c r="A2248" s="5" t="s">
        <v>615</v>
      </c>
      <c r="B2248" s="5" t="s">
        <v>1</v>
      </c>
      <c r="C2248" s="10">
        <v>1993</v>
      </c>
      <c r="D2248" s="11" t="s">
        <v>2223</v>
      </c>
    </row>
    <row r="2249" spans="1:4">
      <c r="A2249" s="5" t="s">
        <v>992</v>
      </c>
      <c r="B2249" s="5" t="s">
        <v>993</v>
      </c>
      <c r="C2249" s="10">
        <v>1993</v>
      </c>
      <c r="D2249" s="11" t="s">
        <v>2223</v>
      </c>
    </row>
    <row r="2250" spans="1:4">
      <c r="A2250" s="5" t="s">
        <v>996</v>
      </c>
      <c r="B2250" s="5" t="s">
        <v>331</v>
      </c>
      <c r="C2250" s="10">
        <v>1993</v>
      </c>
      <c r="D2250" s="11" t="s">
        <v>2224</v>
      </c>
    </row>
    <row r="2251" spans="1:4">
      <c r="A2251" s="5" t="s">
        <v>996</v>
      </c>
      <c r="B2251" s="5" t="s">
        <v>331</v>
      </c>
      <c r="C2251" s="10">
        <v>1993</v>
      </c>
      <c r="D2251" s="11" t="s">
        <v>2225</v>
      </c>
    </row>
    <row r="2252" spans="1:4">
      <c r="A2252" s="5" t="s">
        <v>996</v>
      </c>
      <c r="B2252" s="5" t="s">
        <v>331</v>
      </c>
      <c r="C2252" s="10">
        <v>1993</v>
      </c>
      <c r="D2252" s="11" t="s">
        <v>2226</v>
      </c>
    </row>
    <row r="2253" spans="1:4">
      <c r="A2253" s="5" t="s">
        <v>997</v>
      </c>
      <c r="B2253" s="5" t="s">
        <v>998</v>
      </c>
      <c r="C2253" s="10">
        <v>1993</v>
      </c>
      <c r="D2253" s="11" t="s">
        <v>2224</v>
      </c>
    </row>
    <row r="2254" spans="1:4">
      <c r="A2254" s="5" t="s">
        <v>997</v>
      </c>
      <c r="B2254" s="5" t="s">
        <v>998</v>
      </c>
      <c r="C2254" s="10">
        <v>1993</v>
      </c>
      <c r="D2254" s="11" t="s">
        <v>2225</v>
      </c>
    </row>
    <row r="2255" spans="1:4">
      <c r="A2255" s="5" t="s">
        <v>997</v>
      </c>
      <c r="B2255" s="5" t="s">
        <v>998</v>
      </c>
      <c r="C2255" s="10">
        <v>1993</v>
      </c>
      <c r="D2255" s="11" t="s">
        <v>2226</v>
      </c>
    </row>
    <row r="2256" spans="1:4">
      <c r="A2256" s="5" t="s">
        <v>906</v>
      </c>
      <c r="B2256" s="5" t="s">
        <v>951</v>
      </c>
      <c r="C2256" s="10">
        <v>1993</v>
      </c>
      <c r="D2256" s="11" t="s">
        <v>2224</v>
      </c>
    </row>
    <row r="2257" spans="1:4">
      <c r="A2257" s="5" t="s">
        <v>906</v>
      </c>
      <c r="B2257" s="5" t="s">
        <v>951</v>
      </c>
      <c r="C2257" s="10">
        <v>1993</v>
      </c>
      <c r="D2257" s="11" t="s">
        <v>2225</v>
      </c>
    </row>
    <row r="2258" spans="1:4">
      <c r="A2258" s="5" t="s">
        <v>999</v>
      </c>
      <c r="B2258" s="5" t="s">
        <v>1000</v>
      </c>
      <c r="C2258" s="10">
        <v>1993</v>
      </c>
      <c r="D2258" s="11" t="s">
        <v>2226</v>
      </c>
    </row>
    <row r="2259" spans="1:4">
      <c r="A2259" s="5" t="s">
        <v>999</v>
      </c>
      <c r="B2259" s="5" t="s">
        <v>1000</v>
      </c>
      <c r="C2259" s="10">
        <v>1993</v>
      </c>
      <c r="D2259" s="11" t="s">
        <v>2224</v>
      </c>
    </row>
    <row r="2260" spans="1:4">
      <c r="A2260" s="5" t="s">
        <v>999</v>
      </c>
      <c r="B2260" s="5" t="s">
        <v>1000</v>
      </c>
      <c r="C2260" s="10">
        <v>1993</v>
      </c>
      <c r="D2260" s="11" t="s">
        <v>2225</v>
      </c>
    </row>
    <row r="2261" spans="1:4">
      <c r="A2261" s="5" t="s">
        <v>1145</v>
      </c>
      <c r="B2261" s="5"/>
      <c r="C2261" s="10">
        <v>1993</v>
      </c>
      <c r="D2261" s="11" t="s">
        <v>2227</v>
      </c>
    </row>
    <row r="2262" spans="1:4">
      <c r="A2262" s="5" t="s">
        <v>595</v>
      </c>
      <c r="B2262" s="5" t="s">
        <v>3</v>
      </c>
      <c r="C2262" s="10">
        <v>1993</v>
      </c>
      <c r="D2262" s="11" t="s">
        <v>2227</v>
      </c>
    </row>
    <row r="2263" spans="1:4">
      <c r="A2263" s="5" t="s">
        <v>908</v>
      </c>
      <c r="B2263" s="5" t="s">
        <v>952</v>
      </c>
      <c r="C2263" s="10">
        <v>1993</v>
      </c>
      <c r="D2263" s="11" t="s">
        <v>2227</v>
      </c>
    </row>
    <row r="2264" spans="1:4">
      <c r="A2264" s="5" t="s">
        <v>1145</v>
      </c>
      <c r="B2264" s="5"/>
      <c r="C2264" s="10">
        <v>1993</v>
      </c>
      <c r="D2264" s="11" t="s">
        <v>2228</v>
      </c>
    </row>
    <row r="2265" spans="1:4">
      <c r="A2265" s="5" t="s">
        <v>595</v>
      </c>
      <c r="B2265" s="5" t="s">
        <v>3</v>
      </c>
      <c r="C2265" s="10">
        <v>1993</v>
      </c>
      <c r="D2265" s="11" t="s">
        <v>2228</v>
      </c>
    </row>
    <row r="2266" spans="1:4">
      <c r="A2266" s="5" t="s">
        <v>908</v>
      </c>
      <c r="B2266" s="5" t="s">
        <v>952</v>
      </c>
      <c r="C2266" s="10">
        <v>1993</v>
      </c>
      <c r="D2266" s="11" t="s">
        <v>2228</v>
      </c>
    </row>
    <row r="2267" spans="1:4">
      <c r="A2267" s="5" t="s">
        <v>553</v>
      </c>
      <c r="B2267" s="5" t="s">
        <v>164</v>
      </c>
      <c r="C2267" s="10">
        <v>1993</v>
      </c>
      <c r="D2267" s="11" t="s">
        <v>2229</v>
      </c>
    </row>
    <row r="2268" spans="1:4">
      <c r="A2268" s="5" t="s">
        <v>918</v>
      </c>
      <c r="B2268" s="5" t="s">
        <v>959</v>
      </c>
      <c r="C2268" s="10">
        <v>1993</v>
      </c>
      <c r="D2268" s="11" t="s">
        <v>2229</v>
      </c>
    </row>
    <row r="2269" spans="1:4">
      <c r="A2269" s="5" t="s">
        <v>1039</v>
      </c>
      <c r="B2269" s="5" t="s">
        <v>1040</v>
      </c>
      <c r="C2269" s="10">
        <v>1993</v>
      </c>
      <c r="D2269" s="11" t="s">
        <v>2230</v>
      </c>
    </row>
    <row r="2270" spans="1:4">
      <c r="A2270" s="5" t="s">
        <v>1154</v>
      </c>
      <c r="B2270" s="5" t="s">
        <v>1021</v>
      </c>
      <c r="C2270" s="10">
        <v>1993</v>
      </c>
      <c r="D2270" s="11" t="s">
        <v>2230</v>
      </c>
    </row>
    <row r="2271" spans="1:4">
      <c r="A2271" s="5" t="s">
        <v>595</v>
      </c>
      <c r="B2271" s="5" t="s">
        <v>3</v>
      </c>
      <c r="C2271" s="10">
        <v>1993</v>
      </c>
      <c r="D2271" s="11" t="s">
        <v>2231</v>
      </c>
    </row>
    <row r="2272" spans="1:4">
      <c r="A2272" s="5" t="s">
        <v>908</v>
      </c>
      <c r="B2272" s="5" t="s">
        <v>952</v>
      </c>
      <c r="C2272" s="10">
        <v>1993</v>
      </c>
      <c r="D2272" s="11" t="s">
        <v>2231</v>
      </c>
    </row>
    <row r="2273" spans="1:4">
      <c r="A2273" s="5" t="s">
        <v>1016</v>
      </c>
      <c r="B2273" s="5"/>
      <c r="C2273" s="10">
        <v>1993</v>
      </c>
      <c r="D2273" s="11" t="s">
        <v>2232</v>
      </c>
    </row>
    <row r="2274" spans="1:4">
      <c r="A2274" s="5" t="s">
        <v>563</v>
      </c>
      <c r="B2274" s="5" t="s">
        <v>157</v>
      </c>
      <c r="C2274" s="10">
        <v>1993</v>
      </c>
      <c r="D2274" s="11" t="s">
        <v>2232</v>
      </c>
    </row>
    <row r="2275" spans="1:4">
      <c r="A2275" s="5" t="s">
        <v>585</v>
      </c>
      <c r="B2275" s="5" t="s">
        <v>978</v>
      </c>
      <c r="C2275" s="10">
        <v>1993</v>
      </c>
      <c r="D2275" s="11" t="s">
        <v>2233</v>
      </c>
    </row>
    <row r="2276" spans="1:4">
      <c r="A2276" s="5" t="s">
        <v>557</v>
      </c>
      <c r="B2276" s="5" t="s">
        <v>11</v>
      </c>
      <c r="C2276" s="10">
        <v>1993</v>
      </c>
      <c r="D2276" s="11" t="s">
        <v>2233</v>
      </c>
    </row>
    <row r="2277" spans="1:4">
      <c r="A2277" s="5" t="s">
        <v>629</v>
      </c>
      <c r="B2277" s="5" t="s">
        <v>953</v>
      </c>
      <c r="C2277" s="10">
        <v>1993</v>
      </c>
      <c r="D2277" s="11" t="s">
        <v>2234</v>
      </c>
    </row>
    <row r="2278" spans="1:4">
      <c r="A2278" s="5" t="s">
        <v>591</v>
      </c>
      <c r="B2278" s="5" t="s">
        <v>948</v>
      </c>
      <c r="C2278" s="10">
        <v>1993</v>
      </c>
      <c r="D2278" s="11" t="s">
        <v>2234</v>
      </c>
    </row>
    <row r="2279" spans="1:4">
      <c r="A2279" s="5" t="s">
        <v>592</v>
      </c>
      <c r="B2279" s="5" t="s">
        <v>943</v>
      </c>
      <c r="C2279" s="10">
        <v>1993</v>
      </c>
      <c r="D2279" s="11" t="s">
        <v>2234</v>
      </c>
    </row>
    <row r="2280" spans="1:4">
      <c r="A2280" s="5" t="s">
        <v>600</v>
      </c>
      <c r="B2280" s="5" t="s">
        <v>982</v>
      </c>
      <c r="C2280" s="10">
        <v>1993</v>
      </c>
      <c r="D2280" s="11" t="s">
        <v>2234</v>
      </c>
    </row>
    <row r="2281" spans="1:4">
      <c r="A2281" s="5" t="s">
        <v>593</v>
      </c>
      <c r="B2281" s="5" t="s">
        <v>949</v>
      </c>
      <c r="C2281" s="10">
        <v>1993</v>
      </c>
      <c r="D2281" s="11" t="s">
        <v>2234</v>
      </c>
    </row>
    <row r="2282" spans="1:4">
      <c r="A2282" s="5" t="s">
        <v>595</v>
      </c>
      <c r="B2282" s="5" t="s">
        <v>3</v>
      </c>
      <c r="C2282" s="10">
        <v>1993</v>
      </c>
      <c r="D2282" s="11" t="s">
        <v>2235</v>
      </c>
    </row>
    <row r="2283" spans="1:4">
      <c r="A2283" s="5" t="s">
        <v>908</v>
      </c>
      <c r="B2283" s="5" t="s">
        <v>952</v>
      </c>
      <c r="C2283" s="10">
        <v>1993</v>
      </c>
      <c r="D2283" s="11" t="s">
        <v>2235</v>
      </c>
    </row>
    <row r="2284" spans="1:4">
      <c r="A2284" s="5" t="s">
        <v>576</v>
      </c>
      <c r="B2284" s="5" t="s">
        <v>930</v>
      </c>
      <c r="C2284" s="10">
        <v>1993</v>
      </c>
      <c r="D2284" s="11" t="s">
        <v>2236</v>
      </c>
    </row>
    <row r="2285" spans="1:4">
      <c r="A2285" s="5" t="s">
        <v>569</v>
      </c>
      <c r="B2285" s="5" t="s">
        <v>925</v>
      </c>
      <c r="C2285" s="10">
        <v>1993</v>
      </c>
      <c r="D2285" s="11" t="s">
        <v>2236</v>
      </c>
    </row>
    <row r="2286" spans="1:4">
      <c r="A2286" s="5" t="s">
        <v>1155</v>
      </c>
      <c r="B2286" s="5"/>
      <c r="C2286" s="10">
        <v>1993</v>
      </c>
      <c r="D2286" s="11" t="s">
        <v>2237</v>
      </c>
    </row>
    <row r="2287" spans="1:4">
      <c r="A2287" s="5" t="s">
        <v>553</v>
      </c>
      <c r="B2287" s="5" t="s">
        <v>164</v>
      </c>
      <c r="C2287" s="10">
        <v>1993</v>
      </c>
      <c r="D2287" s="11" t="s">
        <v>2237</v>
      </c>
    </row>
    <row r="2288" spans="1:4">
      <c r="A2288" s="5" t="s">
        <v>1120</v>
      </c>
      <c r="B2288" s="5" t="s">
        <v>333</v>
      </c>
      <c r="C2288" s="10">
        <v>1993</v>
      </c>
      <c r="D2288" s="11" t="s">
        <v>2238</v>
      </c>
    </row>
    <row r="2289" spans="1:4">
      <c r="A2289" s="5" t="s">
        <v>1079</v>
      </c>
      <c r="B2289" s="5" t="s">
        <v>1080</v>
      </c>
      <c r="C2289" s="10">
        <v>1993</v>
      </c>
      <c r="D2289" s="11" t="s">
        <v>2238</v>
      </c>
    </row>
    <row r="2290" spans="1:4">
      <c r="A2290" s="5" t="s">
        <v>549</v>
      </c>
      <c r="B2290" s="5" t="s">
        <v>5</v>
      </c>
      <c r="C2290" s="10">
        <v>1993</v>
      </c>
      <c r="D2290" s="11" t="s">
        <v>2239</v>
      </c>
    </row>
    <row r="2291" spans="1:4">
      <c r="A2291" s="5" t="s">
        <v>549</v>
      </c>
      <c r="B2291" s="5" t="s">
        <v>5</v>
      </c>
      <c r="C2291" s="10">
        <v>1993</v>
      </c>
      <c r="D2291" s="11" t="s">
        <v>2240</v>
      </c>
    </row>
    <row r="2292" spans="1:4">
      <c r="A2292" s="5" t="s">
        <v>551</v>
      </c>
      <c r="B2292" s="5" t="s">
        <v>159</v>
      </c>
      <c r="C2292" s="10">
        <v>1993</v>
      </c>
      <c r="D2292" s="11" t="s">
        <v>2239</v>
      </c>
    </row>
    <row r="2293" spans="1:4">
      <c r="A2293" s="5" t="s">
        <v>578</v>
      </c>
      <c r="B2293" s="5" t="s">
        <v>932</v>
      </c>
      <c r="C2293" s="10">
        <v>1993</v>
      </c>
      <c r="D2293" s="11" t="s">
        <v>2240</v>
      </c>
    </row>
    <row r="2294" spans="1:4">
      <c r="A2294" s="5" t="s">
        <v>573</v>
      </c>
      <c r="B2294" s="5" t="s">
        <v>328</v>
      </c>
      <c r="C2294" s="10">
        <v>1993</v>
      </c>
      <c r="D2294" s="11" t="s">
        <v>2241</v>
      </c>
    </row>
    <row r="2295" spans="1:4">
      <c r="A2295" s="5" t="s">
        <v>1154</v>
      </c>
      <c r="B2295" s="5" t="s">
        <v>1021</v>
      </c>
      <c r="C2295" s="10">
        <v>1993</v>
      </c>
      <c r="D2295" s="11" t="s">
        <v>2241</v>
      </c>
    </row>
    <row r="2296" spans="1:4">
      <c r="A2296" s="5" t="s">
        <v>598</v>
      </c>
      <c r="B2296" s="5" t="s">
        <v>923</v>
      </c>
      <c r="C2296" s="10">
        <v>1993</v>
      </c>
      <c r="D2296" s="11" t="s">
        <v>2241</v>
      </c>
    </row>
    <row r="2297" spans="1:4">
      <c r="A2297" s="5" t="s">
        <v>1185</v>
      </c>
      <c r="B2297" s="5"/>
      <c r="C2297" s="10">
        <v>1993</v>
      </c>
      <c r="D2297" s="11" t="s">
        <v>2242</v>
      </c>
    </row>
    <row r="2298" spans="1:4">
      <c r="A2298" s="5" t="s">
        <v>627</v>
      </c>
      <c r="B2298" s="5" t="s">
        <v>454</v>
      </c>
      <c r="C2298" s="10">
        <v>1993</v>
      </c>
      <c r="D2298" s="11" t="s">
        <v>2242</v>
      </c>
    </row>
    <row r="2299" spans="1:4">
      <c r="A2299" s="5" t="s">
        <v>627</v>
      </c>
      <c r="B2299" s="5" t="s">
        <v>454</v>
      </c>
      <c r="C2299" s="10">
        <v>1993</v>
      </c>
      <c r="D2299" s="11" t="s">
        <v>2242</v>
      </c>
    </row>
    <row r="2300" spans="1:4">
      <c r="A2300" s="5" t="s">
        <v>1186</v>
      </c>
      <c r="B2300" s="5"/>
      <c r="C2300" s="10">
        <v>1993</v>
      </c>
      <c r="D2300" s="11" t="s">
        <v>2243</v>
      </c>
    </row>
    <row r="2301" spans="1:4">
      <c r="A2301" s="5" t="s">
        <v>615</v>
      </c>
      <c r="B2301" s="5" t="s">
        <v>1</v>
      </c>
      <c r="C2301" s="10">
        <v>1993</v>
      </c>
      <c r="D2301" s="11" t="s">
        <v>2243</v>
      </c>
    </row>
    <row r="2302" spans="1:4">
      <c r="A2302" s="5" t="s">
        <v>550</v>
      </c>
      <c r="B2302" s="5" t="s">
        <v>2</v>
      </c>
      <c r="C2302" s="10">
        <v>1993</v>
      </c>
      <c r="D2302" s="11" t="s">
        <v>2244</v>
      </c>
    </row>
    <row r="2303" spans="1:4">
      <c r="A2303" s="5" t="s">
        <v>570</v>
      </c>
      <c r="B2303" s="5" t="s">
        <v>956</v>
      </c>
      <c r="C2303" s="10">
        <v>1993</v>
      </c>
      <c r="D2303" s="11" t="s">
        <v>2244</v>
      </c>
    </row>
    <row r="2304" spans="1:4">
      <c r="A2304" s="5" t="s">
        <v>1187</v>
      </c>
      <c r="B2304" s="5"/>
      <c r="C2304" s="10">
        <v>1993</v>
      </c>
      <c r="D2304" s="11" t="s">
        <v>2245</v>
      </c>
    </row>
    <row r="2305" spans="1:4">
      <c r="A2305" s="5" t="s">
        <v>595</v>
      </c>
      <c r="B2305" s="5" t="s">
        <v>3</v>
      </c>
      <c r="C2305" s="10">
        <v>1993</v>
      </c>
      <c r="D2305" s="11" t="s">
        <v>2245</v>
      </c>
    </row>
    <row r="2306" spans="1:4">
      <c r="A2306" s="5" t="s">
        <v>1188</v>
      </c>
      <c r="B2306" s="5" t="s">
        <v>952</v>
      </c>
      <c r="C2306" s="10">
        <v>1993</v>
      </c>
      <c r="D2306" s="11" t="s">
        <v>2245</v>
      </c>
    </row>
    <row r="2307" spans="1:4">
      <c r="A2307" s="5" t="s">
        <v>997</v>
      </c>
      <c r="B2307" s="5" t="s">
        <v>998</v>
      </c>
      <c r="C2307" s="10">
        <v>1993</v>
      </c>
      <c r="D2307" s="11" t="s">
        <v>2246</v>
      </c>
    </row>
    <row r="2308" spans="1:4">
      <c r="A2308" s="5" t="s">
        <v>906</v>
      </c>
      <c r="B2308" s="5" t="s">
        <v>951</v>
      </c>
      <c r="C2308" s="10">
        <v>1993</v>
      </c>
      <c r="D2308" s="11" t="s">
        <v>2246</v>
      </c>
    </row>
    <row r="2309" spans="1:4">
      <c r="A2309" s="5" t="s">
        <v>1041</v>
      </c>
      <c r="B2309" s="5" t="s">
        <v>463</v>
      </c>
      <c r="C2309" s="10">
        <v>1993</v>
      </c>
      <c r="D2309" s="11" t="s">
        <v>2246</v>
      </c>
    </row>
    <row r="2310" spans="1:4">
      <c r="A2310" s="5" t="s">
        <v>1032</v>
      </c>
      <c r="B2310" s="5" t="s">
        <v>462</v>
      </c>
      <c r="C2310" s="10">
        <v>1993</v>
      </c>
      <c r="D2310" s="11" t="s">
        <v>2246</v>
      </c>
    </row>
    <row r="2311" spans="1:4">
      <c r="A2311" s="5" t="s">
        <v>573</v>
      </c>
      <c r="B2311" s="5" t="s">
        <v>328</v>
      </c>
      <c r="C2311" s="10">
        <v>1993</v>
      </c>
      <c r="D2311" s="11" t="s">
        <v>2247</v>
      </c>
    </row>
    <row r="2312" spans="1:4">
      <c r="A2312" s="5" t="s">
        <v>997</v>
      </c>
      <c r="B2312" s="5" t="s">
        <v>998</v>
      </c>
      <c r="C2312" s="10">
        <v>1993</v>
      </c>
      <c r="D2312" s="11" t="s">
        <v>2247</v>
      </c>
    </row>
    <row r="2313" spans="1:4">
      <c r="A2313" s="5" t="s">
        <v>996</v>
      </c>
      <c r="B2313" s="5" t="s">
        <v>331</v>
      </c>
      <c r="C2313" s="10">
        <v>1993</v>
      </c>
      <c r="D2313" s="11" t="s">
        <v>2248</v>
      </c>
    </row>
    <row r="2314" spans="1:4">
      <c r="A2314" s="5" t="s">
        <v>997</v>
      </c>
      <c r="B2314" s="5" t="s">
        <v>998</v>
      </c>
      <c r="C2314" s="10">
        <v>1993</v>
      </c>
      <c r="D2314" s="11" t="s">
        <v>2248</v>
      </c>
    </row>
    <row r="2315" spans="1:4">
      <c r="A2315" s="5" t="s">
        <v>1115</v>
      </c>
      <c r="B2315" s="5" t="s">
        <v>920</v>
      </c>
      <c r="C2315" s="10">
        <v>1993</v>
      </c>
      <c r="D2315" s="11" t="s">
        <v>2249</v>
      </c>
    </row>
    <row r="2316" spans="1:4">
      <c r="A2316" s="5" t="s">
        <v>571</v>
      </c>
      <c r="B2316" s="5" t="s">
        <v>10</v>
      </c>
      <c r="C2316" s="10">
        <v>1993</v>
      </c>
      <c r="D2316" s="11" t="s">
        <v>2249</v>
      </c>
    </row>
    <row r="2317" spans="1:4">
      <c r="A2317" s="5" t="s">
        <v>1117</v>
      </c>
      <c r="B2317" s="5"/>
      <c r="C2317" s="10">
        <v>1993</v>
      </c>
      <c r="D2317" s="11" t="s">
        <v>2249</v>
      </c>
    </row>
    <row r="2318" spans="1:4">
      <c r="A2318" s="5" t="s">
        <v>896</v>
      </c>
      <c r="B2318" s="5" t="s">
        <v>944</v>
      </c>
      <c r="C2318" s="10">
        <v>1993</v>
      </c>
      <c r="D2318" s="11" t="s">
        <v>2250</v>
      </c>
    </row>
    <row r="2319" spans="1:4">
      <c r="A2319" s="14" t="s">
        <v>1189</v>
      </c>
      <c r="B2319" s="5" t="s">
        <v>944</v>
      </c>
      <c r="C2319" s="10">
        <v>1993</v>
      </c>
      <c r="D2319" s="11" t="s">
        <v>2250</v>
      </c>
    </row>
    <row r="2320" spans="1:4">
      <c r="A2320" s="5" t="s">
        <v>1008</v>
      </c>
      <c r="B2320" s="5" t="s">
        <v>1009</v>
      </c>
      <c r="C2320" s="10">
        <v>1993</v>
      </c>
      <c r="D2320" s="11" t="s">
        <v>2251</v>
      </c>
    </row>
    <row r="2321" spans="1:4">
      <c r="A2321" s="5" t="s">
        <v>589</v>
      </c>
      <c r="B2321" s="5" t="s">
        <v>937</v>
      </c>
      <c r="C2321" s="10">
        <v>1993</v>
      </c>
      <c r="D2321" s="11" t="s">
        <v>2251</v>
      </c>
    </row>
    <row r="2322" spans="1:4">
      <c r="A2322" s="5" t="s">
        <v>576</v>
      </c>
      <c r="B2322" s="5" t="s">
        <v>930</v>
      </c>
      <c r="C2322" s="10">
        <v>1993</v>
      </c>
      <c r="D2322" s="11" t="s">
        <v>2252</v>
      </c>
    </row>
    <row r="2323" spans="1:4">
      <c r="A2323" s="5" t="s">
        <v>569</v>
      </c>
      <c r="B2323" s="5" t="s">
        <v>925</v>
      </c>
      <c r="C2323" s="10">
        <v>1993</v>
      </c>
      <c r="D2323" s="11" t="s">
        <v>2252</v>
      </c>
    </row>
    <row r="2324" spans="1:4">
      <c r="A2324" s="5" t="s">
        <v>598</v>
      </c>
      <c r="B2324" s="5" t="s">
        <v>923</v>
      </c>
      <c r="C2324" s="10">
        <v>1993</v>
      </c>
      <c r="D2324" s="11" t="s">
        <v>2252</v>
      </c>
    </row>
    <row r="2325" spans="1:4">
      <c r="A2325" s="5" t="s">
        <v>1183</v>
      </c>
      <c r="B2325" s="5"/>
      <c r="C2325" s="10">
        <v>1993</v>
      </c>
      <c r="D2325" s="11" t="s">
        <v>2252</v>
      </c>
    </row>
    <row r="2326" spans="1:4">
      <c r="A2326" s="5" t="s">
        <v>564</v>
      </c>
      <c r="B2326" s="5" t="s">
        <v>927</v>
      </c>
      <c r="C2326" s="10">
        <v>1993</v>
      </c>
      <c r="D2326" s="11" t="s">
        <v>2253</v>
      </c>
    </row>
    <row r="2327" spans="1:4">
      <c r="A2327" s="5" t="s">
        <v>551</v>
      </c>
      <c r="B2327" s="5" t="s">
        <v>159</v>
      </c>
      <c r="C2327" s="10">
        <v>1993</v>
      </c>
      <c r="D2327" s="11" t="s">
        <v>2253</v>
      </c>
    </row>
    <row r="2328" spans="1:4">
      <c r="A2328" s="5" t="s">
        <v>553</v>
      </c>
      <c r="B2328" s="5" t="s">
        <v>164</v>
      </c>
      <c r="C2328" s="10">
        <v>1993</v>
      </c>
      <c r="D2328" s="11" t="s">
        <v>2253</v>
      </c>
    </row>
    <row r="2329" spans="1:4">
      <c r="A2329" s="5" t="s">
        <v>589</v>
      </c>
      <c r="B2329" s="5" t="s">
        <v>937</v>
      </c>
      <c r="C2329" s="10">
        <v>1993</v>
      </c>
      <c r="D2329" s="11" t="s">
        <v>2253</v>
      </c>
    </row>
    <row r="2330" spans="1:4">
      <c r="A2330" s="5" t="s">
        <v>588</v>
      </c>
      <c r="B2330" s="5" t="s">
        <v>936</v>
      </c>
      <c r="C2330" s="10">
        <v>1987</v>
      </c>
      <c r="D2330" s="11" t="s">
        <v>2254</v>
      </c>
    </row>
    <row r="2331" spans="1:4">
      <c r="A2331" s="5" t="s">
        <v>588</v>
      </c>
      <c r="B2331" s="5" t="s">
        <v>936</v>
      </c>
      <c r="C2331" s="10">
        <v>1987</v>
      </c>
      <c r="D2331" s="11" t="s">
        <v>2255</v>
      </c>
    </row>
    <row r="2332" spans="1:4">
      <c r="A2332" s="5" t="s">
        <v>576</v>
      </c>
      <c r="B2332" s="5" t="s">
        <v>930</v>
      </c>
      <c r="C2332" s="10">
        <v>1993</v>
      </c>
      <c r="D2332" s="11" t="s">
        <v>2256</v>
      </c>
    </row>
    <row r="2333" spans="1:4">
      <c r="A2333" s="5" t="s">
        <v>610</v>
      </c>
      <c r="B2333" s="5" t="s">
        <v>963</v>
      </c>
      <c r="C2333" s="10">
        <v>1993</v>
      </c>
      <c r="D2333" s="11" t="s">
        <v>2256</v>
      </c>
    </row>
    <row r="2334" spans="1:4">
      <c r="A2334" s="5" t="s">
        <v>569</v>
      </c>
      <c r="B2334" s="5" t="s">
        <v>925</v>
      </c>
      <c r="C2334" s="10">
        <v>1993</v>
      </c>
      <c r="D2334" s="11" t="s">
        <v>2256</v>
      </c>
    </row>
    <row r="2335" spans="1:4">
      <c r="A2335" s="5" t="s">
        <v>1050</v>
      </c>
      <c r="B2335" s="5" t="s">
        <v>1051</v>
      </c>
      <c r="C2335" s="10">
        <v>1993</v>
      </c>
      <c r="D2335" s="11" t="s">
        <v>2257</v>
      </c>
    </row>
    <row r="2336" spans="1:4">
      <c r="A2336" s="5" t="s">
        <v>577</v>
      </c>
      <c r="B2336" s="5" t="s">
        <v>931</v>
      </c>
      <c r="C2336" s="10">
        <v>1993</v>
      </c>
      <c r="D2336" s="11" t="s">
        <v>2257</v>
      </c>
    </row>
    <row r="2337" spans="1:4">
      <c r="A2337" s="5" t="s">
        <v>588</v>
      </c>
      <c r="B2337" s="5" t="s">
        <v>936</v>
      </c>
      <c r="C2337" s="10">
        <v>1987</v>
      </c>
      <c r="D2337" s="11" t="s">
        <v>2258</v>
      </c>
    </row>
    <row r="2338" spans="1:4">
      <c r="A2338" s="5" t="s">
        <v>588</v>
      </c>
      <c r="B2338" s="5" t="s">
        <v>936</v>
      </c>
      <c r="C2338" s="10">
        <v>1987</v>
      </c>
      <c r="D2338" s="11" t="s">
        <v>2259</v>
      </c>
    </row>
    <row r="2339" spans="1:4">
      <c r="A2339" s="5" t="s">
        <v>550</v>
      </c>
      <c r="B2339" s="5" t="s">
        <v>2</v>
      </c>
      <c r="C2339" s="10">
        <v>1993</v>
      </c>
      <c r="D2339" s="11" t="s">
        <v>2260</v>
      </c>
    </row>
    <row r="2340" spans="1:4">
      <c r="A2340" s="5" t="s">
        <v>1094</v>
      </c>
      <c r="B2340" s="5" t="s">
        <v>1095</v>
      </c>
      <c r="C2340" s="10">
        <v>1993</v>
      </c>
      <c r="D2340" s="11" t="s">
        <v>2260</v>
      </c>
    </row>
    <row r="2341" spans="1:4">
      <c r="A2341" s="5" t="s">
        <v>576</v>
      </c>
      <c r="B2341" s="5" t="s">
        <v>930</v>
      </c>
      <c r="C2341" s="10">
        <v>1993</v>
      </c>
      <c r="D2341" s="11" t="s">
        <v>2261</v>
      </c>
    </row>
    <row r="2342" spans="1:4">
      <c r="A2342" s="5" t="s">
        <v>569</v>
      </c>
      <c r="B2342" s="5" t="s">
        <v>925</v>
      </c>
      <c r="C2342" s="10">
        <v>1993</v>
      </c>
      <c r="D2342" s="11" t="s">
        <v>2261</v>
      </c>
    </row>
    <row r="2343" spans="1:4">
      <c r="A2343" s="5" t="s">
        <v>574</v>
      </c>
      <c r="B2343" s="5" t="s">
        <v>928</v>
      </c>
      <c r="C2343" s="10">
        <v>1993</v>
      </c>
      <c r="D2343" s="11" t="s">
        <v>2262</v>
      </c>
    </row>
    <row r="2344" spans="1:4">
      <c r="A2344" s="5" t="s">
        <v>553</v>
      </c>
      <c r="B2344" s="5" t="s">
        <v>164</v>
      </c>
      <c r="C2344" s="10">
        <v>1993</v>
      </c>
      <c r="D2344" s="11" t="s">
        <v>2262</v>
      </c>
    </row>
    <row r="2345" spans="1:4">
      <c r="A2345" s="5" t="s">
        <v>1145</v>
      </c>
      <c r="B2345" s="5"/>
      <c r="C2345" s="10">
        <v>1993</v>
      </c>
      <c r="D2345" s="11" t="s">
        <v>2263</v>
      </c>
    </row>
    <row r="2346" spans="1:4">
      <c r="A2346" s="5" t="s">
        <v>553</v>
      </c>
      <c r="B2346" s="5" t="s">
        <v>164</v>
      </c>
      <c r="C2346" s="10">
        <v>1993</v>
      </c>
      <c r="D2346" s="11" t="s">
        <v>2263</v>
      </c>
    </row>
    <row r="2347" spans="1:4">
      <c r="A2347" s="5" t="s">
        <v>1100</v>
      </c>
      <c r="B2347" s="5" t="s">
        <v>966</v>
      </c>
      <c r="C2347" s="10">
        <v>1993</v>
      </c>
      <c r="D2347" s="11" t="s">
        <v>2264</v>
      </c>
    </row>
    <row r="2348" spans="1:4">
      <c r="A2348" s="5" t="s">
        <v>575</v>
      </c>
      <c r="B2348" s="5" t="s">
        <v>929</v>
      </c>
      <c r="C2348" s="10">
        <v>1993</v>
      </c>
      <c r="D2348" s="11" t="s">
        <v>2264</v>
      </c>
    </row>
    <row r="2349" spans="1:4">
      <c r="A2349" s="5" t="s">
        <v>997</v>
      </c>
      <c r="B2349" s="5" t="s">
        <v>998</v>
      </c>
      <c r="C2349" s="10">
        <v>1994</v>
      </c>
      <c r="D2349" s="11" t="s">
        <v>2265</v>
      </c>
    </row>
    <row r="2350" spans="1:4">
      <c r="A2350" s="5" t="s">
        <v>906</v>
      </c>
      <c r="B2350" s="5" t="s">
        <v>951</v>
      </c>
      <c r="C2350" s="10">
        <v>1994</v>
      </c>
      <c r="D2350" s="11" t="s">
        <v>2265</v>
      </c>
    </row>
    <row r="2351" spans="1:4">
      <c r="A2351" s="5" t="s">
        <v>997</v>
      </c>
      <c r="B2351" s="5" t="s">
        <v>998</v>
      </c>
      <c r="C2351" s="10">
        <v>1994</v>
      </c>
      <c r="D2351" s="11" t="s">
        <v>2266</v>
      </c>
    </row>
    <row r="2352" spans="1:4">
      <c r="A2352" s="5" t="s">
        <v>1190</v>
      </c>
      <c r="B2352" s="5" t="s">
        <v>920</v>
      </c>
      <c r="C2352" s="10">
        <v>1994</v>
      </c>
      <c r="D2352" s="11" t="s">
        <v>2266</v>
      </c>
    </row>
    <row r="2353" spans="1:4">
      <c r="A2353" s="5" t="s">
        <v>1145</v>
      </c>
      <c r="B2353" s="5"/>
      <c r="C2353" s="10">
        <v>1994</v>
      </c>
      <c r="D2353" s="11" t="s">
        <v>2267</v>
      </c>
    </row>
    <row r="2354" spans="1:4">
      <c r="A2354" s="5" t="s">
        <v>553</v>
      </c>
      <c r="B2354" s="5" t="s">
        <v>164</v>
      </c>
      <c r="C2354" s="10">
        <v>1994</v>
      </c>
      <c r="D2354" s="11" t="s">
        <v>2267</v>
      </c>
    </row>
    <row r="2355" spans="1:4">
      <c r="A2355" s="5" t="s">
        <v>629</v>
      </c>
      <c r="B2355" s="5" t="s">
        <v>953</v>
      </c>
      <c r="C2355" s="10">
        <v>1994</v>
      </c>
      <c r="D2355" s="11" t="s">
        <v>2268</v>
      </c>
    </row>
    <row r="2356" spans="1:4">
      <c r="A2356" s="5" t="s">
        <v>591</v>
      </c>
      <c r="B2356" s="5" t="s">
        <v>948</v>
      </c>
      <c r="C2356" s="10">
        <v>1994</v>
      </c>
      <c r="D2356" s="11" t="s">
        <v>2268</v>
      </c>
    </row>
    <row r="2357" spans="1:4">
      <c r="A2357" s="5" t="s">
        <v>592</v>
      </c>
      <c r="B2357" s="5" t="s">
        <v>943</v>
      </c>
      <c r="C2357" s="10">
        <v>1994</v>
      </c>
      <c r="D2357" s="11" t="s">
        <v>2268</v>
      </c>
    </row>
    <row r="2358" spans="1:4">
      <c r="A2358" s="5" t="s">
        <v>600</v>
      </c>
      <c r="B2358" s="5" t="s">
        <v>982</v>
      </c>
      <c r="C2358" s="10">
        <v>1994</v>
      </c>
      <c r="D2358" s="11" t="s">
        <v>2268</v>
      </c>
    </row>
    <row r="2359" spans="1:4">
      <c r="A2359" s="5" t="s">
        <v>593</v>
      </c>
      <c r="B2359" s="5" t="s">
        <v>949</v>
      </c>
      <c r="C2359" s="10">
        <v>1994</v>
      </c>
      <c r="D2359" s="11" t="s">
        <v>2268</v>
      </c>
    </row>
    <row r="2360" spans="1:4">
      <c r="A2360" s="5" t="s">
        <v>554</v>
      </c>
      <c r="B2360" s="5" t="s">
        <v>922</v>
      </c>
      <c r="C2360" s="10">
        <v>1994</v>
      </c>
      <c r="D2360" s="11" t="s">
        <v>1851</v>
      </c>
    </row>
    <row r="2361" spans="1:4">
      <c r="A2361" s="5" t="s">
        <v>588</v>
      </c>
      <c r="B2361" s="5" t="s">
        <v>936</v>
      </c>
      <c r="C2361" s="10">
        <v>2004</v>
      </c>
      <c r="D2361" s="11" t="s">
        <v>1300</v>
      </c>
    </row>
    <row r="2362" spans="1:4">
      <c r="A2362" s="5" t="s">
        <v>997</v>
      </c>
      <c r="B2362" s="5" t="s">
        <v>998</v>
      </c>
      <c r="C2362" s="10">
        <v>1994</v>
      </c>
      <c r="D2362" s="11" t="s">
        <v>2269</v>
      </c>
    </row>
    <row r="2363" spans="1:4">
      <c r="A2363" s="5" t="s">
        <v>906</v>
      </c>
      <c r="B2363" s="5" t="s">
        <v>951</v>
      </c>
      <c r="C2363" s="10">
        <v>1994</v>
      </c>
      <c r="D2363" s="11" t="s">
        <v>2269</v>
      </c>
    </row>
    <row r="2364" spans="1:4">
      <c r="A2364" s="5" t="s">
        <v>1191</v>
      </c>
      <c r="B2364" s="5"/>
      <c r="C2364" s="10">
        <v>1994</v>
      </c>
      <c r="D2364" s="11" t="s">
        <v>1852</v>
      </c>
    </row>
    <row r="2365" spans="1:4">
      <c r="A2365" s="5" t="s">
        <v>619</v>
      </c>
      <c r="B2365" s="5" t="s">
        <v>452</v>
      </c>
      <c r="C2365" s="10">
        <v>1994</v>
      </c>
      <c r="D2365" s="11" t="s">
        <v>1852</v>
      </c>
    </row>
    <row r="2366" spans="1:4">
      <c r="A2366" s="5" t="s">
        <v>588</v>
      </c>
      <c r="B2366" s="5" t="s">
        <v>936</v>
      </c>
      <c r="C2366" s="10">
        <v>2004</v>
      </c>
      <c r="D2366" s="11" t="s">
        <v>1301</v>
      </c>
    </row>
    <row r="2367" spans="1:4">
      <c r="A2367" s="5" t="s">
        <v>917</v>
      </c>
      <c r="B2367" s="5" t="s">
        <v>960</v>
      </c>
      <c r="C2367" s="10">
        <v>1994</v>
      </c>
      <c r="D2367" s="11" t="s">
        <v>2270</v>
      </c>
    </row>
    <row r="2368" spans="1:4">
      <c r="A2368" s="5" t="s">
        <v>549</v>
      </c>
      <c r="B2368" s="5" t="s">
        <v>5</v>
      </c>
      <c r="C2368" s="10">
        <v>1994</v>
      </c>
      <c r="D2368" s="11" t="s">
        <v>2270</v>
      </c>
    </row>
    <row r="2369" spans="1:4">
      <c r="A2369" s="5" t="s">
        <v>578</v>
      </c>
      <c r="B2369" s="5" t="s">
        <v>932</v>
      </c>
      <c r="C2369" s="10">
        <v>1994</v>
      </c>
      <c r="D2369" s="11" t="s">
        <v>2270</v>
      </c>
    </row>
    <row r="2370" spans="1:4">
      <c r="A2370" s="5" t="s">
        <v>557</v>
      </c>
      <c r="B2370" s="5" t="s">
        <v>11</v>
      </c>
      <c r="C2370" s="10">
        <v>1994</v>
      </c>
      <c r="D2370" s="11" t="s">
        <v>2270</v>
      </c>
    </row>
    <row r="2371" spans="1:4">
      <c r="A2371" s="5" t="s">
        <v>1192</v>
      </c>
      <c r="B2371" s="5" t="s">
        <v>1193</v>
      </c>
      <c r="C2371" s="10">
        <v>1994</v>
      </c>
      <c r="D2371" s="11" t="s">
        <v>2271</v>
      </c>
    </row>
    <row r="2372" spans="1:4">
      <c r="A2372" s="5" t="s">
        <v>555</v>
      </c>
      <c r="B2372" s="5" t="s">
        <v>458</v>
      </c>
      <c r="C2372" s="10">
        <v>1994</v>
      </c>
      <c r="D2372" s="11" t="s">
        <v>2271</v>
      </c>
    </row>
    <row r="2373" spans="1:4">
      <c r="A2373" s="5" t="s">
        <v>573</v>
      </c>
      <c r="B2373" s="5" t="s">
        <v>328</v>
      </c>
      <c r="C2373" s="10">
        <v>1994</v>
      </c>
      <c r="D2373" s="11" t="s">
        <v>2272</v>
      </c>
    </row>
    <row r="2374" spans="1:4">
      <c r="A2374" s="5" t="s">
        <v>1150</v>
      </c>
      <c r="B2374" s="5" t="s">
        <v>1151</v>
      </c>
      <c r="C2374" s="10">
        <v>1994</v>
      </c>
      <c r="D2374" s="11" t="s">
        <v>2272</v>
      </c>
    </row>
    <row r="2375" spans="1:4">
      <c r="A2375" s="5" t="s">
        <v>595</v>
      </c>
      <c r="B2375" s="5" t="s">
        <v>3</v>
      </c>
      <c r="C2375" s="10">
        <v>1994</v>
      </c>
      <c r="D2375" s="11" t="s">
        <v>2273</v>
      </c>
    </row>
    <row r="2376" spans="1:4">
      <c r="A2376" s="5" t="s">
        <v>908</v>
      </c>
      <c r="B2376" s="5" t="s">
        <v>952</v>
      </c>
      <c r="C2376" s="10">
        <v>1994</v>
      </c>
      <c r="D2376" s="11" t="s">
        <v>2273</v>
      </c>
    </row>
    <row r="2377" spans="1:4">
      <c r="A2377" s="5" t="s">
        <v>1016</v>
      </c>
      <c r="B2377" s="5"/>
      <c r="C2377" s="10">
        <v>1994</v>
      </c>
      <c r="D2377" s="11" t="s">
        <v>2274</v>
      </c>
    </row>
    <row r="2378" spans="1:4">
      <c r="A2378" s="5" t="s">
        <v>563</v>
      </c>
      <c r="B2378" s="5" t="s">
        <v>157</v>
      </c>
      <c r="C2378" s="10">
        <v>1994</v>
      </c>
      <c r="D2378" s="11" t="s">
        <v>2274</v>
      </c>
    </row>
    <row r="2379" spans="1:4">
      <c r="A2379" s="5" t="s">
        <v>576</v>
      </c>
      <c r="B2379" s="5" t="s">
        <v>930</v>
      </c>
      <c r="C2379" s="10">
        <v>1994</v>
      </c>
      <c r="D2379" s="11" t="s">
        <v>2275</v>
      </c>
    </row>
    <row r="2380" spans="1:4">
      <c r="A2380" s="5" t="s">
        <v>1045</v>
      </c>
      <c r="B2380" s="5" t="s">
        <v>1046</v>
      </c>
      <c r="C2380" s="10">
        <v>1994</v>
      </c>
      <c r="D2380" s="11" t="s">
        <v>2275</v>
      </c>
    </row>
    <row r="2381" spans="1:4">
      <c r="A2381" s="5" t="s">
        <v>1117</v>
      </c>
      <c r="B2381" s="5"/>
      <c r="C2381" s="10">
        <v>1994</v>
      </c>
      <c r="D2381" s="11" t="s">
        <v>2276</v>
      </c>
    </row>
    <row r="2382" spans="1:4">
      <c r="A2382" s="5" t="s">
        <v>564</v>
      </c>
      <c r="B2382" s="5" t="s">
        <v>927</v>
      </c>
      <c r="C2382" s="10">
        <v>1994</v>
      </c>
      <c r="D2382" s="11" t="s">
        <v>2276</v>
      </c>
    </row>
    <row r="2383" spans="1:4">
      <c r="A2383" s="5" t="s">
        <v>997</v>
      </c>
      <c r="B2383" s="5" t="s">
        <v>998</v>
      </c>
      <c r="C2383" s="10">
        <v>1994</v>
      </c>
      <c r="D2383" s="11" t="s">
        <v>2277</v>
      </c>
    </row>
    <row r="2384" spans="1:4">
      <c r="A2384" s="5" t="s">
        <v>990</v>
      </c>
      <c r="B2384" s="5" t="s">
        <v>919</v>
      </c>
      <c r="C2384" s="10">
        <v>1994</v>
      </c>
      <c r="D2384" s="11" t="s">
        <v>2277</v>
      </c>
    </row>
    <row r="2385" spans="1:4">
      <c r="A2385" s="5" t="s">
        <v>562</v>
      </c>
      <c r="B2385" s="5" t="s">
        <v>4</v>
      </c>
      <c r="C2385" s="10">
        <v>1994</v>
      </c>
      <c r="D2385" s="11" t="s">
        <v>2278</v>
      </c>
    </row>
    <row r="2386" spans="1:4">
      <c r="A2386" s="5" t="s">
        <v>553</v>
      </c>
      <c r="B2386" s="5" t="s">
        <v>164</v>
      </c>
      <c r="C2386" s="10">
        <v>1994</v>
      </c>
      <c r="D2386" s="11" t="s">
        <v>2278</v>
      </c>
    </row>
    <row r="2387" spans="1:4">
      <c r="A2387" s="5" t="s">
        <v>573</v>
      </c>
      <c r="B2387" s="5" t="s">
        <v>328</v>
      </c>
      <c r="C2387" s="10">
        <v>1994</v>
      </c>
      <c r="D2387" s="11" t="s">
        <v>2279</v>
      </c>
    </row>
    <row r="2388" spans="1:4">
      <c r="A2388" s="5" t="s">
        <v>994</v>
      </c>
      <c r="B2388" s="5" t="s">
        <v>453</v>
      </c>
      <c r="C2388" s="10">
        <v>1994</v>
      </c>
      <c r="D2388" s="11" t="s">
        <v>2280</v>
      </c>
    </row>
    <row r="2389" spans="1:4">
      <c r="A2389" s="5" t="s">
        <v>598</v>
      </c>
      <c r="B2389" s="5" t="s">
        <v>923</v>
      </c>
      <c r="C2389" s="10">
        <v>1994</v>
      </c>
      <c r="D2389" s="11" t="s">
        <v>2279</v>
      </c>
    </row>
    <row r="2390" spans="1:4">
      <c r="A2390" s="5" t="s">
        <v>1008</v>
      </c>
      <c r="B2390" s="5" t="s">
        <v>1009</v>
      </c>
      <c r="C2390" s="10">
        <v>1994</v>
      </c>
      <c r="D2390" s="11" t="s">
        <v>2280</v>
      </c>
    </row>
    <row r="2391" spans="1:4">
      <c r="A2391" s="5" t="s">
        <v>896</v>
      </c>
      <c r="B2391" s="5" t="s">
        <v>944</v>
      </c>
      <c r="C2391" s="10">
        <v>1994</v>
      </c>
      <c r="D2391" s="11" t="s">
        <v>2280</v>
      </c>
    </row>
    <row r="2392" spans="1:4">
      <c r="A2392" s="5" t="s">
        <v>558</v>
      </c>
      <c r="B2392" s="5" t="s">
        <v>456</v>
      </c>
      <c r="C2392" s="10">
        <v>1994</v>
      </c>
      <c r="D2392" s="11" t="s">
        <v>2280</v>
      </c>
    </row>
    <row r="2393" spans="1:4">
      <c r="A2393" s="5" t="s">
        <v>595</v>
      </c>
      <c r="B2393" s="5" t="s">
        <v>3</v>
      </c>
      <c r="C2393" s="10">
        <v>1994</v>
      </c>
      <c r="D2393" s="11" t="s">
        <v>2280</v>
      </c>
    </row>
    <row r="2394" spans="1:4">
      <c r="A2394" s="5" t="s">
        <v>1125</v>
      </c>
      <c r="B2394" s="5" t="s">
        <v>1126</v>
      </c>
      <c r="C2394" s="10">
        <v>1994</v>
      </c>
      <c r="D2394" s="11" t="s">
        <v>2280</v>
      </c>
    </row>
    <row r="2395" spans="1:4">
      <c r="A2395" s="5" t="s">
        <v>588</v>
      </c>
      <c r="B2395" s="5" t="s">
        <v>936</v>
      </c>
      <c r="C2395" s="10">
        <v>1994</v>
      </c>
      <c r="D2395" s="11" t="s">
        <v>2280</v>
      </c>
    </row>
    <row r="2396" spans="1:4">
      <c r="A2396" s="5" t="s">
        <v>1147</v>
      </c>
      <c r="B2396" s="5" t="s">
        <v>1148</v>
      </c>
      <c r="C2396" s="10">
        <v>1994</v>
      </c>
      <c r="D2396" s="11" t="s">
        <v>2280</v>
      </c>
    </row>
    <row r="2397" spans="1:4">
      <c r="A2397" s="5" t="s">
        <v>918</v>
      </c>
      <c r="B2397" s="5" t="s">
        <v>959</v>
      </c>
      <c r="C2397" s="10">
        <v>1994</v>
      </c>
      <c r="D2397" s="11" t="s">
        <v>2280</v>
      </c>
    </row>
    <row r="2398" spans="1:4">
      <c r="A2398" s="5" t="s">
        <v>1194</v>
      </c>
      <c r="B2398" s="5" t="s">
        <v>940</v>
      </c>
      <c r="C2398" s="10">
        <v>1994</v>
      </c>
      <c r="D2398" s="11" t="s">
        <v>2280</v>
      </c>
    </row>
    <row r="2399" spans="1:4">
      <c r="A2399" s="5" t="s">
        <v>1194</v>
      </c>
      <c r="B2399" s="5" t="s">
        <v>952</v>
      </c>
      <c r="C2399" s="10">
        <v>1994</v>
      </c>
      <c r="D2399" s="11" t="s">
        <v>2280</v>
      </c>
    </row>
    <row r="2400" spans="1:4">
      <c r="A2400" s="5" t="s">
        <v>1195</v>
      </c>
      <c r="B2400" s="5"/>
      <c r="C2400" s="10">
        <v>1994</v>
      </c>
      <c r="D2400" s="11" t="s">
        <v>2281</v>
      </c>
    </row>
    <row r="2401" spans="1:4">
      <c r="A2401" s="5" t="s">
        <v>596</v>
      </c>
      <c r="B2401" s="5" t="s">
        <v>941</v>
      </c>
      <c r="C2401" s="10">
        <v>1994</v>
      </c>
      <c r="D2401" s="11" t="s">
        <v>2282</v>
      </c>
    </row>
    <row r="2402" spans="1:4">
      <c r="A2402" s="5" t="s">
        <v>573</v>
      </c>
      <c r="B2402" s="5" t="s">
        <v>328</v>
      </c>
      <c r="C2402" s="10">
        <v>1994</v>
      </c>
      <c r="D2402" s="11" t="s">
        <v>2282</v>
      </c>
    </row>
    <row r="2403" spans="1:4">
      <c r="A2403" s="5" t="s">
        <v>562</v>
      </c>
      <c r="B2403" s="5" t="s">
        <v>4</v>
      </c>
      <c r="C2403" s="10">
        <v>1994</v>
      </c>
      <c r="D2403" s="11" t="s">
        <v>2282</v>
      </c>
    </row>
    <row r="2404" spans="1:4">
      <c r="A2404" s="5" t="s">
        <v>563</v>
      </c>
      <c r="B2404" s="5" t="s">
        <v>157</v>
      </c>
      <c r="C2404" s="10">
        <v>1994</v>
      </c>
      <c r="D2404" s="11" t="s">
        <v>2283</v>
      </c>
    </row>
    <row r="2405" spans="1:4">
      <c r="A2405" s="5" t="s">
        <v>600</v>
      </c>
      <c r="B2405" s="5" t="s">
        <v>982</v>
      </c>
      <c r="C2405" s="10">
        <v>1994</v>
      </c>
      <c r="D2405" s="11" t="s">
        <v>2283</v>
      </c>
    </row>
    <row r="2406" spans="1:4">
      <c r="A2406" s="5" t="s">
        <v>549</v>
      </c>
      <c r="B2406" s="5" t="s">
        <v>5</v>
      </c>
      <c r="C2406" s="10">
        <v>1994</v>
      </c>
      <c r="D2406" s="11" t="s">
        <v>2284</v>
      </c>
    </row>
    <row r="2407" spans="1:4">
      <c r="A2407" s="5" t="s">
        <v>551</v>
      </c>
      <c r="B2407" s="5" t="s">
        <v>159</v>
      </c>
      <c r="C2407" s="10">
        <v>1994</v>
      </c>
      <c r="D2407" s="11" t="s">
        <v>2284</v>
      </c>
    </row>
    <row r="2408" spans="1:4">
      <c r="A2408" s="5" t="s">
        <v>578</v>
      </c>
      <c r="B2408" s="5" t="s">
        <v>932</v>
      </c>
      <c r="C2408" s="10">
        <v>1994</v>
      </c>
      <c r="D2408" s="11" t="s">
        <v>2284</v>
      </c>
    </row>
    <row r="2409" spans="1:4">
      <c r="A2409" s="5" t="s">
        <v>597</v>
      </c>
      <c r="B2409" s="5" t="s">
        <v>6</v>
      </c>
      <c r="C2409" s="10">
        <v>1994</v>
      </c>
      <c r="D2409" s="11" t="s">
        <v>449</v>
      </c>
    </row>
    <row r="2410" spans="1:4">
      <c r="A2410" s="5" t="s">
        <v>573</v>
      </c>
      <c r="B2410" s="5" t="s">
        <v>328</v>
      </c>
      <c r="C2410" s="10">
        <v>1994</v>
      </c>
      <c r="D2410" s="11" t="s">
        <v>2285</v>
      </c>
    </row>
    <row r="2411" spans="1:4">
      <c r="A2411" s="5" t="s">
        <v>618</v>
      </c>
      <c r="B2411" s="5" t="s">
        <v>958</v>
      </c>
      <c r="C2411" s="10">
        <v>1994</v>
      </c>
      <c r="D2411" s="11" t="s">
        <v>449</v>
      </c>
    </row>
    <row r="2412" spans="1:4">
      <c r="A2412" s="5" t="s">
        <v>990</v>
      </c>
      <c r="B2412" s="5" t="s">
        <v>919</v>
      </c>
      <c r="C2412" s="10">
        <v>1994</v>
      </c>
      <c r="D2412" s="11" t="s">
        <v>2285</v>
      </c>
    </row>
    <row r="2413" spans="1:4">
      <c r="A2413" s="5" t="s">
        <v>622</v>
      </c>
      <c r="B2413" s="5" t="s">
        <v>336</v>
      </c>
      <c r="C2413" s="10">
        <v>1994</v>
      </c>
      <c r="D2413" s="11" t="s">
        <v>449</v>
      </c>
    </row>
    <row r="2414" spans="1:4">
      <c r="A2414" s="5" t="s">
        <v>573</v>
      </c>
      <c r="B2414" s="5" t="s">
        <v>328</v>
      </c>
      <c r="C2414" s="10">
        <v>1994</v>
      </c>
      <c r="D2414" s="11" t="s">
        <v>2286</v>
      </c>
    </row>
    <row r="2415" spans="1:4">
      <c r="A2415" s="5" t="s">
        <v>598</v>
      </c>
      <c r="B2415" s="5" t="s">
        <v>923</v>
      </c>
      <c r="C2415" s="10">
        <v>1994</v>
      </c>
      <c r="D2415" s="11" t="s">
        <v>2286</v>
      </c>
    </row>
    <row r="2416" spans="1:4">
      <c r="A2416" s="5" t="s">
        <v>1170</v>
      </c>
      <c r="B2416" s="5" t="s">
        <v>11</v>
      </c>
      <c r="C2416" s="10">
        <v>1994</v>
      </c>
      <c r="D2416" s="11" t="s">
        <v>2286</v>
      </c>
    </row>
    <row r="2417" spans="1:4">
      <c r="A2417" s="5" t="s">
        <v>568</v>
      </c>
      <c r="B2417" s="5" t="s">
        <v>926</v>
      </c>
      <c r="C2417" s="10">
        <v>1994</v>
      </c>
      <c r="D2417" s="11" t="s">
        <v>2287</v>
      </c>
    </row>
    <row r="2418" spans="1:4">
      <c r="A2418" s="5" t="s">
        <v>569</v>
      </c>
      <c r="B2418" s="5" t="s">
        <v>925</v>
      </c>
      <c r="C2418" s="10">
        <v>1994</v>
      </c>
      <c r="D2418" s="11" t="s">
        <v>2287</v>
      </c>
    </row>
    <row r="2419" spans="1:4">
      <c r="A2419" s="5" t="s">
        <v>579</v>
      </c>
      <c r="B2419" s="5" t="s">
        <v>939</v>
      </c>
      <c r="C2419" s="10">
        <v>1994</v>
      </c>
      <c r="D2419" s="11" t="s">
        <v>2288</v>
      </c>
    </row>
    <row r="2420" spans="1:4">
      <c r="A2420" s="5" t="s">
        <v>607</v>
      </c>
      <c r="B2420" s="5" t="s">
        <v>962</v>
      </c>
      <c r="C2420" s="10">
        <v>1994</v>
      </c>
      <c r="D2420" s="11" t="s">
        <v>2288</v>
      </c>
    </row>
    <row r="2421" spans="1:4">
      <c r="A2421" s="5" t="s">
        <v>608</v>
      </c>
      <c r="B2421" s="5" t="s">
        <v>961</v>
      </c>
      <c r="C2421" s="10">
        <v>1994</v>
      </c>
      <c r="D2421" s="11" t="s">
        <v>2288</v>
      </c>
    </row>
    <row r="2422" spans="1:4">
      <c r="A2422" s="5" t="s">
        <v>552</v>
      </c>
      <c r="B2422" s="5" t="s">
        <v>921</v>
      </c>
      <c r="C2422" s="10">
        <v>1994</v>
      </c>
      <c r="D2422" s="11" t="s">
        <v>2289</v>
      </c>
    </row>
    <row r="2423" spans="1:4">
      <c r="A2423" s="5" t="s">
        <v>553</v>
      </c>
      <c r="B2423" s="5" t="s">
        <v>164</v>
      </c>
      <c r="C2423" s="10">
        <v>1994</v>
      </c>
      <c r="D2423" s="11" t="s">
        <v>2289</v>
      </c>
    </row>
    <row r="2424" spans="1:4">
      <c r="A2424" s="5" t="s">
        <v>596</v>
      </c>
      <c r="B2424" s="5" t="s">
        <v>941</v>
      </c>
      <c r="C2424" s="10">
        <v>1994</v>
      </c>
      <c r="D2424" s="11" t="s">
        <v>2290</v>
      </c>
    </row>
    <row r="2425" spans="1:4">
      <c r="A2425" s="5" t="s">
        <v>1196</v>
      </c>
      <c r="B2425" s="5" t="s">
        <v>1197</v>
      </c>
      <c r="C2425" s="10">
        <v>1994</v>
      </c>
      <c r="D2425" s="11" t="s">
        <v>2290</v>
      </c>
    </row>
    <row r="2426" spans="1:4">
      <c r="A2426" s="5" t="s">
        <v>573</v>
      </c>
      <c r="B2426" s="5" t="s">
        <v>328</v>
      </c>
      <c r="C2426" s="10">
        <v>1994</v>
      </c>
      <c r="D2426" s="11" t="s">
        <v>2291</v>
      </c>
    </row>
    <row r="2427" spans="1:4">
      <c r="A2427" s="5" t="s">
        <v>1150</v>
      </c>
      <c r="B2427" s="5" t="s">
        <v>1151</v>
      </c>
      <c r="C2427" s="10">
        <v>1994</v>
      </c>
      <c r="D2427" s="11" t="s">
        <v>2291</v>
      </c>
    </row>
    <row r="2428" spans="1:4">
      <c r="A2428" s="5" t="s">
        <v>549</v>
      </c>
      <c r="B2428" s="5" t="s">
        <v>5</v>
      </c>
      <c r="C2428" s="10">
        <v>1994</v>
      </c>
      <c r="D2428" s="11" t="s">
        <v>2292</v>
      </c>
    </row>
    <row r="2429" spans="1:4">
      <c r="A2429" s="5" t="s">
        <v>551</v>
      </c>
      <c r="B2429" s="5" t="s">
        <v>159</v>
      </c>
      <c r="C2429" s="10">
        <v>1994</v>
      </c>
      <c r="D2429" s="11" t="s">
        <v>2292</v>
      </c>
    </row>
    <row r="2430" spans="1:4">
      <c r="A2430" s="5" t="s">
        <v>557</v>
      </c>
      <c r="B2430" s="5" t="s">
        <v>11</v>
      </c>
      <c r="C2430" s="10">
        <v>1994</v>
      </c>
      <c r="D2430" s="11" t="s">
        <v>2292</v>
      </c>
    </row>
    <row r="2431" spans="1:4">
      <c r="A2431" s="5" t="s">
        <v>1198</v>
      </c>
      <c r="B2431" s="5"/>
      <c r="C2431" s="10">
        <v>1994</v>
      </c>
      <c r="D2431" s="11" t="s">
        <v>2293</v>
      </c>
    </row>
    <row r="2432" spans="1:4">
      <c r="A2432" s="5" t="s">
        <v>553</v>
      </c>
      <c r="B2432" s="5" t="s">
        <v>164</v>
      </c>
      <c r="C2432" s="10">
        <v>1994</v>
      </c>
      <c r="D2432" s="11" t="s">
        <v>2293</v>
      </c>
    </row>
    <row r="2433" spans="1:4">
      <c r="A2433" s="5" t="s">
        <v>995</v>
      </c>
      <c r="B2433" s="5" t="s">
        <v>923</v>
      </c>
      <c r="C2433" s="10">
        <v>1957</v>
      </c>
      <c r="D2433" s="11" t="s">
        <v>2067</v>
      </c>
    </row>
    <row r="2434" spans="1:4">
      <c r="A2434" s="5" t="s">
        <v>995</v>
      </c>
      <c r="B2434" s="5" t="s">
        <v>923</v>
      </c>
      <c r="C2434" s="10">
        <v>1957</v>
      </c>
      <c r="D2434" s="11" t="s">
        <v>2068</v>
      </c>
    </row>
    <row r="2435" spans="1:4">
      <c r="A2435" s="5" t="s">
        <v>995</v>
      </c>
      <c r="B2435" s="5" t="s">
        <v>923</v>
      </c>
      <c r="C2435" s="10">
        <v>1960</v>
      </c>
      <c r="D2435" s="11" t="s">
        <v>1485</v>
      </c>
    </row>
    <row r="2436" spans="1:4">
      <c r="A2436" s="5" t="s">
        <v>995</v>
      </c>
      <c r="B2436" s="5" t="s">
        <v>923</v>
      </c>
      <c r="C2436" s="10">
        <v>1960</v>
      </c>
      <c r="D2436" s="11" t="s">
        <v>1486</v>
      </c>
    </row>
    <row r="2437" spans="1:4">
      <c r="A2437" s="5" t="s">
        <v>994</v>
      </c>
      <c r="B2437" s="5" t="s">
        <v>453</v>
      </c>
      <c r="C2437" s="10">
        <v>1994</v>
      </c>
      <c r="D2437" s="11" t="s">
        <v>2294</v>
      </c>
    </row>
    <row r="2438" spans="1:4">
      <c r="A2438" s="5" t="s">
        <v>1008</v>
      </c>
      <c r="B2438" s="5" t="s">
        <v>1009</v>
      </c>
      <c r="C2438" s="10">
        <v>1994</v>
      </c>
      <c r="D2438" s="11" t="s">
        <v>2294</v>
      </c>
    </row>
    <row r="2439" spans="1:4">
      <c r="A2439" s="5" t="s">
        <v>896</v>
      </c>
      <c r="B2439" s="5" t="s">
        <v>944</v>
      </c>
      <c r="C2439" s="10">
        <v>1994</v>
      </c>
      <c r="D2439" s="11" t="s">
        <v>2294</v>
      </c>
    </row>
    <row r="2440" spans="1:4">
      <c r="A2440" s="5" t="s">
        <v>594</v>
      </c>
      <c r="B2440" s="5" t="s">
        <v>940</v>
      </c>
      <c r="C2440" s="10">
        <v>1994</v>
      </c>
      <c r="D2440" s="11" t="s">
        <v>2294</v>
      </c>
    </row>
    <row r="2441" spans="1:4">
      <c r="A2441" s="5" t="s">
        <v>1188</v>
      </c>
      <c r="B2441" s="5" t="s">
        <v>952</v>
      </c>
      <c r="C2441" s="10">
        <v>1994</v>
      </c>
      <c r="D2441" s="11" t="s">
        <v>2294</v>
      </c>
    </row>
    <row r="2442" spans="1:4">
      <c r="A2442" s="5" t="s">
        <v>558</v>
      </c>
      <c r="B2442" s="5" t="s">
        <v>456</v>
      </c>
      <c r="C2442" s="10">
        <v>1994</v>
      </c>
      <c r="D2442" s="11" t="s">
        <v>2294</v>
      </c>
    </row>
    <row r="2443" spans="1:4">
      <c r="A2443" s="5" t="s">
        <v>595</v>
      </c>
      <c r="B2443" s="5" t="s">
        <v>3</v>
      </c>
      <c r="C2443" s="10">
        <v>1994</v>
      </c>
      <c r="D2443" s="11" t="s">
        <v>2294</v>
      </c>
    </row>
    <row r="2444" spans="1:4">
      <c r="A2444" s="5" t="s">
        <v>1125</v>
      </c>
      <c r="B2444" s="5" t="s">
        <v>1126</v>
      </c>
      <c r="C2444" s="10">
        <v>1994</v>
      </c>
      <c r="D2444" s="11" t="s">
        <v>2294</v>
      </c>
    </row>
    <row r="2445" spans="1:4">
      <c r="A2445" s="5" t="s">
        <v>588</v>
      </c>
      <c r="B2445" s="5" t="s">
        <v>936</v>
      </c>
      <c r="C2445" s="10">
        <v>1994</v>
      </c>
      <c r="D2445" s="11" t="s">
        <v>2294</v>
      </c>
    </row>
    <row r="2446" spans="1:4">
      <c r="A2446" s="5" t="s">
        <v>1147</v>
      </c>
      <c r="B2446" s="5" t="s">
        <v>1148</v>
      </c>
      <c r="C2446" s="10">
        <v>1994</v>
      </c>
      <c r="D2446" s="11" t="s">
        <v>2294</v>
      </c>
    </row>
    <row r="2447" spans="1:4">
      <c r="A2447" s="5" t="s">
        <v>918</v>
      </c>
      <c r="B2447" s="5" t="s">
        <v>959</v>
      </c>
      <c r="C2447" s="10">
        <v>1994</v>
      </c>
      <c r="D2447" s="11" t="s">
        <v>2294</v>
      </c>
    </row>
    <row r="2448" spans="1:4">
      <c r="A2448" s="5" t="s">
        <v>1149</v>
      </c>
      <c r="B2448" s="5"/>
      <c r="C2448" s="10">
        <v>1994</v>
      </c>
      <c r="D2448" s="11" t="s">
        <v>2294</v>
      </c>
    </row>
    <row r="2449" spans="1:4">
      <c r="A2449" s="5" t="s">
        <v>996</v>
      </c>
      <c r="B2449" s="5" t="s">
        <v>331</v>
      </c>
      <c r="C2449" s="10">
        <v>1994</v>
      </c>
      <c r="D2449" s="11" t="s">
        <v>2295</v>
      </c>
    </row>
    <row r="2450" spans="1:4">
      <c r="A2450" s="5" t="s">
        <v>997</v>
      </c>
      <c r="B2450" s="5" t="s">
        <v>998</v>
      </c>
      <c r="C2450" s="10">
        <v>1994</v>
      </c>
      <c r="D2450" s="11" t="s">
        <v>2295</v>
      </c>
    </row>
    <row r="2451" spans="1:4">
      <c r="A2451" s="5" t="s">
        <v>906</v>
      </c>
      <c r="B2451" s="5" t="s">
        <v>951</v>
      </c>
      <c r="C2451" s="10">
        <v>1994</v>
      </c>
      <c r="D2451" s="11" t="s">
        <v>2295</v>
      </c>
    </row>
    <row r="2452" spans="1:4">
      <c r="A2452" s="5" t="s">
        <v>999</v>
      </c>
      <c r="B2452" s="5" t="s">
        <v>1000</v>
      </c>
      <c r="C2452" s="10">
        <v>1994</v>
      </c>
      <c r="D2452" s="11" t="s">
        <v>2295</v>
      </c>
    </row>
    <row r="2453" spans="1:4">
      <c r="A2453" s="5" t="s">
        <v>996</v>
      </c>
      <c r="B2453" s="5" t="s">
        <v>331</v>
      </c>
      <c r="C2453" s="10">
        <v>1994</v>
      </c>
      <c r="D2453" s="11" t="s">
        <v>2296</v>
      </c>
    </row>
    <row r="2454" spans="1:4">
      <c r="A2454" s="5" t="s">
        <v>997</v>
      </c>
      <c r="B2454" s="5" t="s">
        <v>998</v>
      </c>
      <c r="C2454" s="10">
        <v>1994</v>
      </c>
      <c r="D2454" s="11" t="s">
        <v>2296</v>
      </c>
    </row>
    <row r="2455" spans="1:4">
      <c r="A2455" s="5" t="s">
        <v>906</v>
      </c>
      <c r="B2455" s="5" t="s">
        <v>951</v>
      </c>
      <c r="C2455" s="10">
        <v>1994</v>
      </c>
      <c r="D2455" s="11" t="s">
        <v>2296</v>
      </c>
    </row>
    <row r="2456" spans="1:4">
      <c r="A2456" s="5" t="s">
        <v>999</v>
      </c>
      <c r="B2456" s="5" t="s">
        <v>1000</v>
      </c>
      <c r="C2456" s="10">
        <v>1994</v>
      </c>
      <c r="D2456" s="11" t="s">
        <v>2296</v>
      </c>
    </row>
    <row r="2457" spans="1:4">
      <c r="A2457" s="5" t="s">
        <v>573</v>
      </c>
      <c r="B2457" s="5" t="s">
        <v>328</v>
      </c>
      <c r="C2457" s="10">
        <v>1994</v>
      </c>
      <c r="D2457" s="11" t="s">
        <v>2297</v>
      </c>
    </row>
    <row r="2458" spans="1:4">
      <c r="A2458" s="5" t="s">
        <v>1119</v>
      </c>
      <c r="B2458" s="5" t="s">
        <v>1021</v>
      </c>
      <c r="C2458" s="10">
        <v>1994</v>
      </c>
      <c r="D2458" s="11" t="s">
        <v>2297</v>
      </c>
    </row>
    <row r="2459" spans="1:4">
      <c r="A2459" s="5" t="s">
        <v>994</v>
      </c>
      <c r="B2459" s="5" t="s">
        <v>453</v>
      </c>
      <c r="C2459" s="10">
        <v>1994</v>
      </c>
      <c r="D2459" s="11" t="s">
        <v>2298</v>
      </c>
    </row>
    <row r="2460" spans="1:4">
      <c r="A2460" s="5" t="s">
        <v>1008</v>
      </c>
      <c r="B2460" s="5" t="s">
        <v>1009</v>
      </c>
      <c r="C2460" s="10">
        <v>1994</v>
      </c>
      <c r="D2460" s="11" t="s">
        <v>2298</v>
      </c>
    </row>
    <row r="2461" spans="1:4">
      <c r="A2461" s="5" t="s">
        <v>896</v>
      </c>
      <c r="B2461" s="5" t="s">
        <v>944</v>
      </c>
      <c r="C2461" s="10">
        <v>1994</v>
      </c>
      <c r="D2461" s="11" t="s">
        <v>2298</v>
      </c>
    </row>
    <row r="2462" spans="1:4">
      <c r="A2462" s="5" t="s">
        <v>594</v>
      </c>
      <c r="B2462" s="5" t="s">
        <v>940</v>
      </c>
      <c r="C2462" s="10">
        <v>1994</v>
      </c>
      <c r="D2462" s="11" t="s">
        <v>2298</v>
      </c>
    </row>
    <row r="2463" spans="1:4">
      <c r="A2463" s="5" t="s">
        <v>558</v>
      </c>
      <c r="B2463" s="5" t="s">
        <v>456</v>
      </c>
      <c r="C2463" s="10">
        <v>1994</v>
      </c>
      <c r="D2463" s="11" t="s">
        <v>2298</v>
      </c>
    </row>
    <row r="2464" spans="1:4">
      <c r="A2464" s="5" t="s">
        <v>595</v>
      </c>
      <c r="B2464" s="5" t="s">
        <v>3</v>
      </c>
      <c r="C2464" s="10">
        <v>1994</v>
      </c>
      <c r="D2464" s="11" t="s">
        <v>2298</v>
      </c>
    </row>
    <row r="2465" spans="1:4">
      <c r="A2465" s="5" t="s">
        <v>1125</v>
      </c>
      <c r="B2465" s="5" t="s">
        <v>1126</v>
      </c>
      <c r="C2465" s="10">
        <v>1994</v>
      </c>
      <c r="D2465" s="11" t="s">
        <v>2298</v>
      </c>
    </row>
    <row r="2466" spans="1:4">
      <c r="A2466" s="5" t="s">
        <v>588</v>
      </c>
      <c r="B2466" s="5" t="s">
        <v>936</v>
      </c>
      <c r="C2466" s="10">
        <v>1994</v>
      </c>
      <c r="D2466" s="11" t="s">
        <v>2298</v>
      </c>
    </row>
    <row r="2467" spans="1:4">
      <c r="A2467" s="5" t="s">
        <v>1188</v>
      </c>
      <c r="B2467" s="5" t="s">
        <v>952</v>
      </c>
      <c r="C2467" s="10">
        <v>1994</v>
      </c>
      <c r="D2467" s="11" t="s">
        <v>2298</v>
      </c>
    </row>
    <row r="2468" spans="1:4">
      <c r="A2468" s="5" t="s">
        <v>1147</v>
      </c>
      <c r="B2468" s="5" t="s">
        <v>1148</v>
      </c>
      <c r="C2468" s="10">
        <v>1994</v>
      </c>
      <c r="D2468" s="11" t="s">
        <v>2298</v>
      </c>
    </row>
    <row r="2469" spans="1:4">
      <c r="A2469" s="5" t="s">
        <v>918</v>
      </c>
      <c r="B2469" s="5" t="s">
        <v>959</v>
      </c>
      <c r="C2469" s="10">
        <v>1994</v>
      </c>
      <c r="D2469" s="11" t="s">
        <v>2298</v>
      </c>
    </row>
    <row r="2470" spans="1:4">
      <c r="A2470" s="5" t="s">
        <v>549</v>
      </c>
      <c r="B2470" s="5" t="s">
        <v>5</v>
      </c>
      <c r="C2470" s="10">
        <v>1994</v>
      </c>
      <c r="D2470" s="11" t="s">
        <v>2299</v>
      </c>
    </row>
    <row r="2471" spans="1:4">
      <c r="A2471" s="5" t="s">
        <v>551</v>
      </c>
      <c r="B2471" s="5" t="s">
        <v>159</v>
      </c>
      <c r="C2471" s="10">
        <v>1994</v>
      </c>
      <c r="D2471" s="11" t="s">
        <v>2299</v>
      </c>
    </row>
    <row r="2472" spans="1:4">
      <c r="A2472" s="5" t="s">
        <v>576</v>
      </c>
      <c r="B2472" s="5" t="s">
        <v>930</v>
      </c>
      <c r="C2472" s="10">
        <v>1994</v>
      </c>
      <c r="D2472" s="11" t="s">
        <v>2300</v>
      </c>
    </row>
    <row r="2473" spans="1:4">
      <c r="A2473" s="5" t="s">
        <v>569</v>
      </c>
      <c r="B2473" s="5" t="s">
        <v>925</v>
      </c>
      <c r="C2473" s="10">
        <v>1994</v>
      </c>
      <c r="D2473" s="11" t="s">
        <v>2300</v>
      </c>
    </row>
    <row r="2474" spans="1:4">
      <c r="A2474" s="5" t="s">
        <v>573</v>
      </c>
      <c r="B2474" s="5" t="s">
        <v>328</v>
      </c>
      <c r="C2474" s="10">
        <v>1994</v>
      </c>
      <c r="D2474" s="11" t="s">
        <v>2301</v>
      </c>
    </row>
    <row r="2475" spans="1:4">
      <c r="A2475" s="5" t="s">
        <v>1150</v>
      </c>
      <c r="B2475" s="5" t="s">
        <v>1151</v>
      </c>
      <c r="C2475" s="10">
        <v>1994</v>
      </c>
      <c r="D2475" s="11" t="s">
        <v>2301</v>
      </c>
    </row>
    <row r="2476" spans="1:4">
      <c r="A2476" s="5" t="s">
        <v>1130</v>
      </c>
      <c r="B2476" s="5" t="s">
        <v>1021</v>
      </c>
      <c r="C2476" s="10">
        <v>1994</v>
      </c>
      <c r="D2476" s="11" t="s">
        <v>2301</v>
      </c>
    </row>
    <row r="2477" spans="1:4">
      <c r="A2477" s="5" t="s">
        <v>1152</v>
      </c>
      <c r="B2477" s="5" t="s">
        <v>920</v>
      </c>
      <c r="C2477" s="10">
        <v>1994</v>
      </c>
      <c r="D2477" s="11" t="s">
        <v>2301</v>
      </c>
    </row>
    <row r="2478" spans="1:4">
      <c r="A2478" s="5" t="s">
        <v>905</v>
      </c>
      <c r="B2478" s="5" t="s">
        <v>919</v>
      </c>
      <c r="C2478" s="10">
        <v>1995</v>
      </c>
      <c r="D2478" s="11" t="s">
        <v>2302</v>
      </c>
    </row>
    <row r="2479" spans="1:4">
      <c r="A2479" s="5" t="s">
        <v>906</v>
      </c>
      <c r="B2479" s="5" t="s">
        <v>951</v>
      </c>
      <c r="C2479" s="10">
        <v>1995</v>
      </c>
      <c r="D2479" s="11" t="s">
        <v>2302</v>
      </c>
    </row>
    <row r="2480" spans="1:4">
      <c r="A2480" s="5" t="s">
        <v>997</v>
      </c>
      <c r="B2480" s="5" t="s">
        <v>998</v>
      </c>
      <c r="C2480" s="10">
        <v>1995</v>
      </c>
      <c r="D2480" s="11" t="s">
        <v>2303</v>
      </c>
    </row>
    <row r="2481" spans="1:4">
      <c r="A2481" s="5" t="s">
        <v>906</v>
      </c>
      <c r="B2481" s="5" t="s">
        <v>951</v>
      </c>
      <c r="C2481" s="10">
        <v>1995</v>
      </c>
      <c r="D2481" s="11" t="s">
        <v>2303</v>
      </c>
    </row>
    <row r="2482" spans="1:4">
      <c r="A2482" s="5" t="s">
        <v>1075</v>
      </c>
      <c r="B2482" s="5" t="s">
        <v>455</v>
      </c>
      <c r="C2482" s="10">
        <v>1995</v>
      </c>
      <c r="D2482" s="11" t="s">
        <v>2303</v>
      </c>
    </row>
    <row r="2483" spans="1:4">
      <c r="A2483" s="5" t="s">
        <v>1120</v>
      </c>
      <c r="B2483" s="5" t="s">
        <v>333</v>
      </c>
      <c r="C2483" s="10">
        <v>1995</v>
      </c>
      <c r="D2483" s="11" t="s">
        <v>2304</v>
      </c>
    </row>
    <row r="2484" spans="1:4">
      <c r="A2484" s="5" t="s">
        <v>580</v>
      </c>
      <c r="B2484" s="5" t="s">
        <v>12</v>
      </c>
      <c r="C2484" s="10">
        <v>1995</v>
      </c>
      <c r="D2484" s="11" t="s">
        <v>2304</v>
      </c>
    </row>
    <row r="2485" spans="1:4">
      <c r="A2485" s="5" t="s">
        <v>549</v>
      </c>
      <c r="B2485" s="5" t="s">
        <v>5</v>
      </c>
      <c r="C2485" s="10">
        <v>1995</v>
      </c>
      <c r="D2485" s="11" t="s">
        <v>2305</v>
      </c>
    </row>
    <row r="2486" spans="1:4">
      <c r="A2486" s="5" t="s">
        <v>551</v>
      </c>
      <c r="B2486" s="5" t="s">
        <v>159</v>
      </c>
      <c r="C2486" s="10">
        <v>1995</v>
      </c>
      <c r="D2486" s="11" t="s">
        <v>2305</v>
      </c>
    </row>
    <row r="2487" spans="1:4">
      <c r="A2487" s="5" t="s">
        <v>629</v>
      </c>
      <c r="B2487" s="5" t="s">
        <v>953</v>
      </c>
      <c r="C2487" s="10">
        <v>1995</v>
      </c>
      <c r="D2487" s="11" t="s">
        <v>2306</v>
      </c>
    </row>
    <row r="2488" spans="1:4">
      <c r="A2488" s="5" t="s">
        <v>1156</v>
      </c>
      <c r="B2488" s="5" t="s">
        <v>953</v>
      </c>
      <c r="C2488" s="10">
        <v>1995</v>
      </c>
      <c r="D2488" s="11" t="s">
        <v>2307</v>
      </c>
    </row>
    <row r="2489" spans="1:4">
      <c r="A2489" s="5" t="s">
        <v>591</v>
      </c>
      <c r="B2489" s="5" t="s">
        <v>948</v>
      </c>
      <c r="C2489" s="10">
        <v>1995</v>
      </c>
      <c r="D2489" s="11" t="s">
        <v>2306</v>
      </c>
    </row>
    <row r="2490" spans="1:4">
      <c r="A2490" s="5" t="s">
        <v>591</v>
      </c>
      <c r="B2490" s="5" t="s">
        <v>948</v>
      </c>
      <c r="C2490" s="10">
        <v>1995</v>
      </c>
      <c r="D2490" s="11" t="s">
        <v>2307</v>
      </c>
    </row>
    <row r="2491" spans="1:4">
      <c r="A2491" s="5" t="s">
        <v>592</v>
      </c>
      <c r="B2491" s="5" t="s">
        <v>943</v>
      </c>
      <c r="C2491" s="10">
        <v>1995</v>
      </c>
      <c r="D2491" s="11" t="s">
        <v>2306</v>
      </c>
    </row>
    <row r="2492" spans="1:4">
      <c r="A2492" s="5" t="s">
        <v>592</v>
      </c>
      <c r="B2492" s="5" t="s">
        <v>943</v>
      </c>
      <c r="C2492" s="10">
        <v>1995</v>
      </c>
      <c r="D2492" s="11" t="s">
        <v>2307</v>
      </c>
    </row>
    <row r="2493" spans="1:4">
      <c r="A2493" s="5" t="s">
        <v>600</v>
      </c>
      <c r="B2493" s="5" t="s">
        <v>982</v>
      </c>
      <c r="C2493" s="10">
        <v>1995</v>
      </c>
      <c r="D2493" s="11" t="s">
        <v>2306</v>
      </c>
    </row>
    <row r="2494" spans="1:4">
      <c r="A2494" s="5" t="s">
        <v>600</v>
      </c>
      <c r="B2494" s="5" t="s">
        <v>982</v>
      </c>
      <c r="C2494" s="10">
        <v>1995</v>
      </c>
      <c r="D2494" s="11" t="s">
        <v>2307</v>
      </c>
    </row>
    <row r="2495" spans="1:4">
      <c r="A2495" s="5" t="s">
        <v>593</v>
      </c>
      <c r="B2495" s="5" t="s">
        <v>949</v>
      </c>
      <c r="C2495" s="10">
        <v>1995</v>
      </c>
      <c r="D2495" s="11" t="s">
        <v>2306</v>
      </c>
    </row>
    <row r="2496" spans="1:4">
      <c r="A2496" s="5" t="s">
        <v>593</v>
      </c>
      <c r="B2496" s="5" t="s">
        <v>949</v>
      </c>
      <c r="C2496" s="10">
        <v>1995</v>
      </c>
      <c r="D2496" s="11" t="s">
        <v>2307</v>
      </c>
    </row>
    <row r="2497" spans="1:4">
      <c r="A2497" s="5" t="s">
        <v>562</v>
      </c>
      <c r="B2497" s="5" t="s">
        <v>4</v>
      </c>
      <c r="C2497" s="10">
        <v>1995</v>
      </c>
      <c r="D2497" s="11" t="s">
        <v>2308</v>
      </c>
    </row>
    <row r="2498" spans="1:4">
      <c r="A2498" s="5" t="s">
        <v>1015</v>
      </c>
      <c r="B2498" s="5" t="s">
        <v>334</v>
      </c>
      <c r="C2498" s="10">
        <v>1995</v>
      </c>
      <c r="D2498" s="11" t="s">
        <v>2308</v>
      </c>
    </row>
    <row r="2499" spans="1:4">
      <c r="A2499" s="5" t="s">
        <v>576</v>
      </c>
      <c r="B2499" s="5" t="s">
        <v>930</v>
      </c>
      <c r="C2499" s="10">
        <v>1995</v>
      </c>
      <c r="D2499" s="11" t="s">
        <v>2309</v>
      </c>
    </row>
    <row r="2500" spans="1:4">
      <c r="A2500" s="5" t="s">
        <v>590</v>
      </c>
      <c r="B2500" s="5" t="s">
        <v>938</v>
      </c>
      <c r="C2500" s="10">
        <v>1995</v>
      </c>
      <c r="D2500" s="11" t="s">
        <v>2309</v>
      </c>
    </row>
    <row r="2501" spans="1:4">
      <c r="A2501" s="5" t="s">
        <v>610</v>
      </c>
      <c r="B2501" s="5" t="s">
        <v>963</v>
      </c>
      <c r="C2501" s="10">
        <v>1995</v>
      </c>
      <c r="D2501" s="11" t="s">
        <v>2309</v>
      </c>
    </row>
    <row r="2502" spans="1:4">
      <c r="A2502" s="5" t="s">
        <v>569</v>
      </c>
      <c r="B2502" s="5" t="s">
        <v>925</v>
      </c>
      <c r="C2502" s="10">
        <v>1995</v>
      </c>
      <c r="D2502" s="11" t="s">
        <v>2309</v>
      </c>
    </row>
    <row r="2503" spans="1:4">
      <c r="A2503" s="5" t="s">
        <v>996</v>
      </c>
      <c r="B2503" s="5" t="s">
        <v>331</v>
      </c>
      <c r="C2503" s="10">
        <v>1995</v>
      </c>
      <c r="D2503" s="11" t="s">
        <v>2310</v>
      </c>
    </row>
    <row r="2504" spans="1:4">
      <c r="A2504" s="5" t="s">
        <v>996</v>
      </c>
      <c r="B2504" s="5" t="s">
        <v>331</v>
      </c>
      <c r="C2504" s="10">
        <v>1995</v>
      </c>
      <c r="D2504" s="11" t="s">
        <v>2311</v>
      </c>
    </row>
    <row r="2505" spans="1:4">
      <c r="A2505" s="5" t="s">
        <v>997</v>
      </c>
      <c r="B2505" s="5" t="s">
        <v>998</v>
      </c>
      <c r="C2505" s="10">
        <v>1995</v>
      </c>
      <c r="D2505" s="11" t="s">
        <v>395</v>
      </c>
    </row>
    <row r="2506" spans="1:4">
      <c r="A2506" s="5" t="s">
        <v>997</v>
      </c>
      <c r="B2506" s="5" t="s">
        <v>998</v>
      </c>
      <c r="C2506" s="10">
        <v>1995</v>
      </c>
      <c r="D2506" s="11" t="s">
        <v>2310</v>
      </c>
    </row>
    <row r="2507" spans="1:4">
      <c r="A2507" s="5" t="s">
        <v>997</v>
      </c>
      <c r="B2507" s="5" t="s">
        <v>998</v>
      </c>
      <c r="C2507" s="10">
        <v>1995</v>
      </c>
      <c r="D2507" s="11" t="s">
        <v>2311</v>
      </c>
    </row>
    <row r="2508" spans="1:4">
      <c r="A2508" s="5" t="s">
        <v>996</v>
      </c>
      <c r="B2508" s="5" t="s">
        <v>331</v>
      </c>
      <c r="C2508" s="10">
        <v>1995</v>
      </c>
      <c r="D2508" s="11" t="s">
        <v>395</v>
      </c>
    </row>
    <row r="2509" spans="1:4">
      <c r="A2509" s="5" t="s">
        <v>906</v>
      </c>
      <c r="B2509" s="5" t="s">
        <v>951</v>
      </c>
      <c r="C2509" s="10">
        <v>1995</v>
      </c>
      <c r="D2509" s="11" t="s">
        <v>2310</v>
      </c>
    </row>
    <row r="2510" spans="1:4">
      <c r="A2510" s="5" t="s">
        <v>906</v>
      </c>
      <c r="B2510" s="5" t="s">
        <v>951</v>
      </c>
      <c r="C2510" s="10">
        <v>1995</v>
      </c>
      <c r="D2510" s="11" t="s">
        <v>2311</v>
      </c>
    </row>
    <row r="2511" spans="1:4">
      <c r="A2511" s="5" t="s">
        <v>906</v>
      </c>
      <c r="B2511" s="5" t="s">
        <v>951</v>
      </c>
      <c r="C2511" s="10">
        <v>1995</v>
      </c>
      <c r="D2511" s="11" t="s">
        <v>395</v>
      </c>
    </row>
    <row r="2512" spans="1:4">
      <c r="A2512" s="5" t="s">
        <v>999</v>
      </c>
      <c r="B2512" s="5" t="s">
        <v>1000</v>
      </c>
      <c r="C2512" s="10">
        <v>1995</v>
      </c>
      <c r="D2512" s="11" t="s">
        <v>2310</v>
      </c>
    </row>
    <row r="2513" spans="1:4">
      <c r="A2513" s="5" t="s">
        <v>999</v>
      </c>
      <c r="B2513" s="5" t="s">
        <v>1000</v>
      </c>
      <c r="C2513" s="10">
        <v>1995</v>
      </c>
      <c r="D2513" s="11" t="s">
        <v>2311</v>
      </c>
    </row>
    <row r="2514" spans="1:4">
      <c r="A2514" s="5" t="s">
        <v>999</v>
      </c>
      <c r="B2514" s="5" t="s">
        <v>1000</v>
      </c>
      <c r="C2514" s="10">
        <v>1995</v>
      </c>
      <c r="D2514" s="11" t="s">
        <v>395</v>
      </c>
    </row>
    <row r="2515" spans="1:4">
      <c r="A2515" s="5" t="s">
        <v>996</v>
      </c>
      <c r="B2515" s="5" t="s">
        <v>331</v>
      </c>
      <c r="C2515" s="10">
        <v>1995</v>
      </c>
      <c r="D2515" s="11" t="s">
        <v>2312</v>
      </c>
    </row>
    <row r="2516" spans="1:4">
      <c r="A2516" s="5" t="s">
        <v>996</v>
      </c>
      <c r="B2516" s="5" t="s">
        <v>331</v>
      </c>
      <c r="C2516" s="10">
        <v>1995</v>
      </c>
      <c r="D2516" s="11" t="s">
        <v>2313</v>
      </c>
    </row>
    <row r="2517" spans="1:4">
      <c r="A2517" s="5" t="s">
        <v>549</v>
      </c>
      <c r="B2517" s="5" t="s">
        <v>5</v>
      </c>
      <c r="C2517" s="10">
        <v>1995</v>
      </c>
      <c r="D2517" s="11" t="s">
        <v>2314</v>
      </c>
    </row>
    <row r="2518" spans="1:4">
      <c r="A2518" s="5" t="s">
        <v>573</v>
      </c>
      <c r="B2518" s="5" t="s">
        <v>328</v>
      </c>
      <c r="C2518" s="10">
        <v>1995</v>
      </c>
      <c r="D2518" s="11" t="s">
        <v>2312</v>
      </c>
    </row>
    <row r="2519" spans="1:4">
      <c r="A2519" s="5" t="s">
        <v>997</v>
      </c>
      <c r="B2519" s="5" t="s">
        <v>998</v>
      </c>
      <c r="C2519" s="10">
        <v>1995</v>
      </c>
      <c r="D2519" s="11" t="s">
        <v>2313</v>
      </c>
    </row>
    <row r="2520" spans="1:4">
      <c r="A2520" s="5" t="s">
        <v>551</v>
      </c>
      <c r="B2520" s="5" t="s">
        <v>159</v>
      </c>
      <c r="C2520" s="10">
        <v>1995</v>
      </c>
      <c r="D2520" s="11" t="s">
        <v>2314</v>
      </c>
    </row>
    <row r="2521" spans="1:4">
      <c r="A2521" s="5" t="s">
        <v>997</v>
      </c>
      <c r="B2521" s="5" t="s">
        <v>998</v>
      </c>
      <c r="C2521" s="10">
        <v>1995</v>
      </c>
      <c r="D2521" s="11" t="s">
        <v>2312</v>
      </c>
    </row>
    <row r="2522" spans="1:4">
      <c r="A2522" s="5" t="s">
        <v>906</v>
      </c>
      <c r="B2522" s="5" t="s">
        <v>951</v>
      </c>
      <c r="C2522" s="10">
        <v>1995</v>
      </c>
      <c r="D2522" s="11" t="s">
        <v>2313</v>
      </c>
    </row>
    <row r="2523" spans="1:4">
      <c r="A2523" s="5" t="s">
        <v>547</v>
      </c>
      <c r="B2523" s="5" t="s">
        <v>919</v>
      </c>
      <c r="C2523" s="10">
        <v>1995</v>
      </c>
      <c r="D2523" s="11" t="s">
        <v>2312</v>
      </c>
    </row>
    <row r="2524" spans="1:4">
      <c r="A2524" s="5" t="s">
        <v>999</v>
      </c>
      <c r="B2524" s="5" t="s">
        <v>1000</v>
      </c>
      <c r="C2524" s="10">
        <v>1995</v>
      </c>
      <c r="D2524" s="11" t="s">
        <v>2313</v>
      </c>
    </row>
    <row r="2525" spans="1:4">
      <c r="A2525" s="5" t="s">
        <v>906</v>
      </c>
      <c r="B2525" s="5" t="s">
        <v>951</v>
      </c>
      <c r="C2525" s="10">
        <v>1995</v>
      </c>
      <c r="D2525" s="11" t="s">
        <v>2312</v>
      </c>
    </row>
    <row r="2526" spans="1:4">
      <c r="A2526" s="5" t="s">
        <v>999</v>
      </c>
      <c r="B2526" s="5" t="s">
        <v>1000</v>
      </c>
      <c r="C2526" s="10">
        <v>1995</v>
      </c>
      <c r="D2526" s="11" t="s">
        <v>2312</v>
      </c>
    </row>
    <row r="2527" spans="1:4">
      <c r="A2527" s="5" t="s">
        <v>573</v>
      </c>
      <c r="B2527" s="5" t="s">
        <v>328</v>
      </c>
      <c r="C2527" s="10">
        <v>1995</v>
      </c>
      <c r="D2527" s="11" t="s">
        <v>2315</v>
      </c>
    </row>
    <row r="2528" spans="1:4">
      <c r="A2528" s="5" t="s">
        <v>906</v>
      </c>
      <c r="B2528" s="5" t="s">
        <v>951</v>
      </c>
      <c r="C2528" s="10">
        <v>1995</v>
      </c>
      <c r="D2528" s="11" t="s">
        <v>2315</v>
      </c>
    </row>
    <row r="2529" spans="1:4">
      <c r="A2529" s="5" t="s">
        <v>573</v>
      </c>
      <c r="B2529" s="5" t="s">
        <v>328</v>
      </c>
      <c r="C2529" s="10">
        <v>1995</v>
      </c>
      <c r="D2529" s="11" t="s">
        <v>2316</v>
      </c>
    </row>
    <row r="2530" spans="1:4">
      <c r="A2530" s="5" t="s">
        <v>567</v>
      </c>
      <c r="B2530" s="5" t="s">
        <v>7</v>
      </c>
      <c r="C2530" s="10">
        <v>1995</v>
      </c>
      <c r="D2530" s="11" t="s">
        <v>2316</v>
      </c>
    </row>
    <row r="2531" spans="1:4">
      <c r="A2531" s="5" t="s">
        <v>1199</v>
      </c>
      <c r="B2531" s="5" t="s">
        <v>923</v>
      </c>
      <c r="C2531" s="10">
        <v>1995</v>
      </c>
      <c r="D2531" s="11" t="s">
        <v>2317</v>
      </c>
    </row>
    <row r="2532" spans="1:4">
      <c r="A2532" s="5" t="s">
        <v>1200</v>
      </c>
      <c r="B2532" s="5" t="s">
        <v>923</v>
      </c>
      <c r="C2532" s="10">
        <v>1995</v>
      </c>
      <c r="D2532" s="11" t="s">
        <v>2317</v>
      </c>
    </row>
    <row r="2533" spans="1:4">
      <c r="A2533" s="5" t="s">
        <v>996</v>
      </c>
      <c r="B2533" s="5" t="s">
        <v>331</v>
      </c>
      <c r="C2533" s="10">
        <v>1995</v>
      </c>
      <c r="D2533" s="11" t="s">
        <v>2318</v>
      </c>
    </row>
    <row r="2534" spans="1:4">
      <c r="A2534" s="5" t="s">
        <v>573</v>
      </c>
      <c r="B2534" s="5" t="s">
        <v>328</v>
      </c>
      <c r="C2534" s="10">
        <v>1995</v>
      </c>
      <c r="D2534" s="11" t="s">
        <v>2319</v>
      </c>
    </row>
    <row r="2535" spans="1:4">
      <c r="A2535" s="5" t="s">
        <v>573</v>
      </c>
      <c r="B2535" s="5" t="s">
        <v>328</v>
      </c>
      <c r="C2535" s="10">
        <v>1995</v>
      </c>
      <c r="D2535" s="11" t="s">
        <v>2318</v>
      </c>
    </row>
    <row r="2536" spans="1:4">
      <c r="A2536" s="5" t="s">
        <v>999</v>
      </c>
      <c r="B2536" s="5" t="s">
        <v>1000</v>
      </c>
      <c r="C2536" s="10">
        <v>1995</v>
      </c>
      <c r="D2536" s="11" t="s">
        <v>2319</v>
      </c>
    </row>
    <row r="2537" spans="1:4">
      <c r="A2537" s="5" t="s">
        <v>997</v>
      </c>
      <c r="B2537" s="5" t="s">
        <v>998</v>
      </c>
      <c r="C2537" s="10">
        <v>1995</v>
      </c>
      <c r="D2537" s="11" t="s">
        <v>2318</v>
      </c>
    </row>
    <row r="2538" spans="1:4">
      <c r="A2538" s="5" t="s">
        <v>906</v>
      </c>
      <c r="B2538" s="5" t="s">
        <v>951</v>
      </c>
      <c r="C2538" s="10">
        <v>1995</v>
      </c>
      <c r="D2538" s="11" t="s">
        <v>2318</v>
      </c>
    </row>
    <row r="2539" spans="1:4">
      <c r="A2539" s="5" t="s">
        <v>999</v>
      </c>
      <c r="B2539" s="5" t="s">
        <v>1000</v>
      </c>
      <c r="C2539" s="10">
        <v>1995</v>
      </c>
      <c r="D2539" s="11" t="s">
        <v>2318</v>
      </c>
    </row>
    <row r="2540" spans="1:4">
      <c r="A2540" s="5" t="s">
        <v>573</v>
      </c>
      <c r="B2540" s="5" t="s">
        <v>328</v>
      </c>
      <c r="C2540" s="10">
        <v>1995</v>
      </c>
      <c r="D2540" s="11" t="s">
        <v>2320</v>
      </c>
    </row>
    <row r="2541" spans="1:4">
      <c r="A2541" s="5" t="s">
        <v>1201</v>
      </c>
      <c r="B2541" s="5" t="s">
        <v>1021</v>
      </c>
      <c r="C2541" s="10">
        <v>1995</v>
      </c>
      <c r="D2541" s="11" t="s">
        <v>2320</v>
      </c>
    </row>
    <row r="2542" spans="1:4">
      <c r="A2542" s="5" t="s">
        <v>1202</v>
      </c>
      <c r="B2542" s="5" t="s">
        <v>920</v>
      </c>
      <c r="C2542" s="10">
        <v>1995</v>
      </c>
      <c r="D2542" s="11" t="s">
        <v>2320</v>
      </c>
    </row>
    <row r="2543" spans="1:4">
      <c r="A2543" s="5" t="s">
        <v>1150</v>
      </c>
      <c r="B2543" s="5" t="s">
        <v>1151</v>
      </c>
      <c r="C2543" s="10">
        <v>1995</v>
      </c>
      <c r="D2543" s="11" t="s">
        <v>2320</v>
      </c>
    </row>
    <row r="2544" spans="1:4">
      <c r="A2544" s="5" t="s">
        <v>598</v>
      </c>
      <c r="B2544" s="5" t="s">
        <v>923</v>
      </c>
      <c r="C2544" s="10">
        <v>1995</v>
      </c>
      <c r="D2544" s="11" t="s">
        <v>2320</v>
      </c>
    </row>
    <row r="2545" spans="1:4">
      <c r="A2545" s="5" t="s">
        <v>583</v>
      </c>
      <c r="B2545" s="5" t="s">
        <v>975</v>
      </c>
      <c r="C2545" s="10">
        <v>1995</v>
      </c>
      <c r="D2545" s="11" t="s">
        <v>2321</v>
      </c>
    </row>
    <row r="2546" spans="1:4">
      <c r="A2546" s="5" t="s">
        <v>628</v>
      </c>
      <c r="B2546" s="5" t="s">
        <v>977</v>
      </c>
      <c r="C2546" s="10">
        <v>1995</v>
      </c>
      <c r="D2546" s="11" t="s">
        <v>2321</v>
      </c>
    </row>
    <row r="2547" spans="1:4">
      <c r="A2547" s="5" t="s">
        <v>898</v>
      </c>
      <c r="B2547" s="5" t="s">
        <v>945</v>
      </c>
      <c r="C2547" s="10">
        <v>1995</v>
      </c>
      <c r="D2547" s="11" t="s">
        <v>2322</v>
      </c>
    </row>
    <row r="2548" spans="1:4">
      <c r="A2548" s="5" t="s">
        <v>563</v>
      </c>
      <c r="B2548" s="5" t="s">
        <v>157</v>
      </c>
      <c r="C2548" s="10">
        <v>1995</v>
      </c>
      <c r="D2548" s="11" t="s">
        <v>2322</v>
      </c>
    </row>
    <row r="2549" spans="1:4">
      <c r="A2549" s="5" t="s">
        <v>549</v>
      </c>
      <c r="B2549" s="5" t="s">
        <v>5</v>
      </c>
      <c r="C2549" s="10">
        <v>1995</v>
      </c>
      <c r="D2549" s="11" t="s">
        <v>2323</v>
      </c>
    </row>
    <row r="2550" spans="1:4">
      <c r="A2550" s="5" t="s">
        <v>551</v>
      </c>
      <c r="B2550" s="5" t="s">
        <v>159</v>
      </c>
      <c r="C2550" s="10">
        <v>1995</v>
      </c>
      <c r="D2550" s="11" t="s">
        <v>2323</v>
      </c>
    </row>
    <row r="2551" spans="1:4">
      <c r="A2551" s="5" t="s">
        <v>558</v>
      </c>
      <c r="B2551" s="5" t="s">
        <v>456</v>
      </c>
      <c r="C2551" s="10">
        <v>1995</v>
      </c>
      <c r="D2551" s="11" t="s">
        <v>2323</v>
      </c>
    </row>
    <row r="2552" spans="1:4">
      <c r="A2552" s="5" t="s">
        <v>592</v>
      </c>
      <c r="B2552" s="5" t="s">
        <v>943</v>
      </c>
      <c r="C2552" s="10">
        <v>1995</v>
      </c>
      <c r="D2552" s="11" t="s">
        <v>2324</v>
      </c>
    </row>
    <row r="2553" spans="1:4">
      <c r="A2553" s="5" t="s">
        <v>576</v>
      </c>
      <c r="B2553" s="5" t="s">
        <v>930</v>
      </c>
      <c r="C2553" s="10">
        <v>1995</v>
      </c>
      <c r="D2553" s="11" t="s">
        <v>2325</v>
      </c>
    </row>
    <row r="2554" spans="1:4">
      <c r="A2554" s="5" t="s">
        <v>598</v>
      </c>
      <c r="B2554" s="5" t="s">
        <v>923</v>
      </c>
      <c r="C2554" s="10">
        <v>1995</v>
      </c>
      <c r="D2554" s="11" t="s">
        <v>2324</v>
      </c>
    </row>
    <row r="2555" spans="1:4">
      <c r="A2555" s="5" t="s">
        <v>610</v>
      </c>
      <c r="B2555" s="5" t="s">
        <v>963</v>
      </c>
      <c r="C2555" s="10">
        <v>1995</v>
      </c>
      <c r="D2555" s="11" t="s">
        <v>2325</v>
      </c>
    </row>
    <row r="2556" spans="1:4">
      <c r="A2556" s="5" t="s">
        <v>550</v>
      </c>
      <c r="B2556" s="5" t="s">
        <v>2</v>
      </c>
      <c r="C2556" s="10">
        <v>1995</v>
      </c>
      <c r="D2556" s="11" t="s">
        <v>2326</v>
      </c>
    </row>
    <row r="2557" spans="1:4">
      <c r="A2557" s="5" t="s">
        <v>564</v>
      </c>
      <c r="B2557" s="5" t="s">
        <v>927</v>
      </c>
      <c r="C2557" s="10">
        <v>1995</v>
      </c>
      <c r="D2557" s="11" t="s">
        <v>2326</v>
      </c>
    </row>
    <row r="2558" spans="1:4">
      <c r="A2558" s="5" t="s">
        <v>565</v>
      </c>
      <c r="B2558" s="5" t="s">
        <v>9</v>
      </c>
      <c r="C2558" s="10">
        <v>1995</v>
      </c>
      <c r="D2558" s="11" t="s">
        <v>2326</v>
      </c>
    </row>
    <row r="2559" spans="1:4">
      <c r="A2559" s="5" t="s">
        <v>549</v>
      </c>
      <c r="B2559" s="5" t="s">
        <v>5</v>
      </c>
      <c r="C2559" s="10">
        <v>1995</v>
      </c>
      <c r="D2559" s="11" t="s">
        <v>2327</v>
      </c>
    </row>
    <row r="2560" spans="1:4">
      <c r="A2560" s="5" t="s">
        <v>578</v>
      </c>
      <c r="B2560" s="5" t="s">
        <v>932</v>
      </c>
      <c r="C2560" s="10">
        <v>1995</v>
      </c>
      <c r="D2560" s="11" t="s">
        <v>2327</v>
      </c>
    </row>
    <row r="2561" spans="1:4">
      <c r="A2561" s="5" t="s">
        <v>579</v>
      </c>
      <c r="B2561" s="5" t="s">
        <v>939</v>
      </c>
      <c r="C2561" s="10">
        <v>1995</v>
      </c>
      <c r="D2561" s="11" t="s">
        <v>406</v>
      </c>
    </row>
    <row r="2562" spans="1:4">
      <c r="A2562" s="5" t="s">
        <v>607</v>
      </c>
      <c r="B2562" s="5" t="s">
        <v>962</v>
      </c>
      <c r="C2562" s="10">
        <v>1995</v>
      </c>
      <c r="D2562" s="11" t="s">
        <v>406</v>
      </c>
    </row>
    <row r="2563" spans="1:4">
      <c r="A2563" s="5" t="s">
        <v>586</v>
      </c>
      <c r="B2563" s="5" t="s">
        <v>947</v>
      </c>
      <c r="C2563" s="10">
        <v>1995</v>
      </c>
      <c r="D2563" s="11" t="s">
        <v>406</v>
      </c>
    </row>
    <row r="2564" spans="1:4">
      <c r="A2564" s="5" t="s">
        <v>1203</v>
      </c>
      <c r="B2564" s="5" t="s">
        <v>1204</v>
      </c>
      <c r="C2564" s="10">
        <v>1995</v>
      </c>
      <c r="D2564" s="11" t="s">
        <v>406</v>
      </c>
    </row>
    <row r="2565" spans="1:4">
      <c r="A2565" s="5" t="s">
        <v>1120</v>
      </c>
      <c r="B2565" s="5" t="s">
        <v>333</v>
      </c>
      <c r="C2565" s="10">
        <v>1995</v>
      </c>
      <c r="D2565" s="11" t="s">
        <v>406</v>
      </c>
    </row>
    <row r="2566" spans="1:4">
      <c r="A2566" s="5" t="s">
        <v>608</v>
      </c>
      <c r="B2566" s="5" t="s">
        <v>961</v>
      </c>
      <c r="C2566" s="10">
        <v>1995</v>
      </c>
      <c r="D2566" s="11" t="s">
        <v>406</v>
      </c>
    </row>
    <row r="2567" spans="1:4">
      <c r="A2567" s="5" t="s">
        <v>580</v>
      </c>
      <c r="B2567" s="5" t="s">
        <v>12</v>
      </c>
      <c r="C2567" s="10">
        <v>1995</v>
      </c>
      <c r="D2567" s="11" t="s">
        <v>406</v>
      </c>
    </row>
    <row r="2568" spans="1:4">
      <c r="A2568" s="5" t="s">
        <v>1079</v>
      </c>
      <c r="B2568" s="5" t="s">
        <v>1080</v>
      </c>
      <c r="C2568" s="10">
        <v>1995</v>
      </c>
      <c r="D2568" s="11" t="s">
        <v>406</v>
      </c>
    </row>
    <row r="2569" spans="1:4">
      <c r="A2569" s="5" t="s">
        <v>618</v>
      </c>
      <c r="B2569" s="5" t="s">
        <v>958</v>
      </c>
      <c r="C2569" s="10">
        <v>1995</v>
      </c>
      <c r="D2569" s="11" t="s">
        <v>406</v>
      </c>
    </row>
    <row r="2570" spans="1:4">
      <c r="A2570" s="5" t="s">
        <v>572</v>
      </c>
      <c r="B2570" s="5" t="s">
        <v>934</v>
      </c>
      <c r="C2570" s="10">
        <v>1995</v>
      </c>
      <c r="D2570" s="11" t="s">
        <v>406</v>
      </c>
    </row>
    <row r="2571" spans="1:4">
      <c r="A2571" s="5" t="s">
        <v>581</v>
      </c>
      <c r="B2571" s="5" t="s">
        <v>933</v>
      </c>
      <c r="C2571" s="10">
        <v>1995</v>
      </c>
      <c r="D2571" s="11" t="s">
        <v>406</v>
      </c>
    </row>
    <row r="2572" spans="1:4">
      <c r="A2572" s="5" t="s">
        <v>1205</v>
      </c>
      <c r="B2572" s="5"/>
      <c r="C2572" s="10">
        <v>1995</v>
      </c>
      <c r="D2572" s="11" t="s">
        <v>2328</v>
      </c>
    </row>
    <row r="2573" spans="1:4">
      <c r="A2573" s="5" t="s">
        <v>600</v>
      </c>
      <c r="B2573" s="5" t="s">
        <v>982</v>
      </c>
      <c r="C2573" s="10">
        <v>1995</v>
      </c>
      <c r="D2573" s="11" t="s">
        <v>2328</v>
      </c>
    </row>
    <row r="2574" spans="1:4">
      <c r="A2574" s="5" t="s">
        <v>549</v>
      </c>
      <c r="B2574" s="5" t="s">
        <v>5</v>
      </c>
      <c r="C2574" s="10">
        <v>1995</v>
      </c>
      <c r="D2574" s="11" t="s">
        <v>2329</v>
      </c>
    </row>
    <row r="2575" spans="1:4">
      <c r="A2575" s="5" t="s">
        <v>1206</v>
      </c>
      <c r="B2575" s="5" t="s">
        <v>932</v>
      </c>
      <c r="C2575" s="10">
        <v>1995</v>
      </c>
      <c r="D2575" s="11" t="s">
        <v>2329</v>
      </c>
    </row>
    <row r="2576" spans="1:4">
      <c r="A2576" s="5" t="s">
        <v>553</v>
      </c>
      <c r="B2576" s="5" t="s">
        <v>164</v>
      </c>
      <c r="C2576" s="10">
        <v>1995</v>
      </c>
      <c r="D2576" s="11" t="s">
        <v>2330</v>
      </c>
    </row>
    <row r="2577" spans="1:4">
      <c r="A2577" s="5" t="s">
        <v>589</v>
      </c>
      <c r="B2577" s="5" t="s">
        <v>937</v>
      </c>
      <c r="C2577" s="10">
        <v>1995</v>
      </c>
      <c r="D2577" s="11" t="s">
        <v>2330</v>
      </c>
    </row>
    <row r="2578" spans="1:4">
      <c r="A2578" s="5" t="s">
        <v>586</v>
      </c>
      <c r="B2578" s="5" t="s">
        <v>947</v>
      </c>
      <c r="C2578" s="10">
        <v>1995</v>
      </c>
      <c r="D2578" s="11" t="s">
        <v>2331</v>
      </c>
    </row>
    <row r="2579" spans="1:4">
      <c r="A2579" s="5" t="s">
        <v>580</v>
      </c>
      <c r="B2579" s="5" t="s">
        <v>12</v>
      </c>
      <c r="C2579" s="10">
        <v>1995</v>
      </c>
      <c r="D2579" s="11" t="s">
        <v>2331</v>
      </c>
    </row>
    <row r="2580" spans="1:4">
      <c r="A2580" s="9" t="s">
        <v>1207</v>
      </c>
      <c r="B2580" s="5" t="s">
        <v>456</v>
      </c>
      <c r="C2580" s="10">
        <v>1995</v>
      </c>
      <c r="D2580" s="11" t="s">
        <v>2332</v>
      </c>
    </row>
    <row r="2581" spans="1:4">
      <c r="A2581" s="9" t="s">
        <v>1208</v>
      </c>
      <c r="B2581" s="5" t="s">
        <v>456</v>
      </c>
      <c r="C2581" s="10">
        <v>1995</v>
      </c>
      <c r="D2581" s="11" t="s">
        <v>2332</v>
      </c>
    </row>
    <row r="2582" spans="1:4">
      <c r="A2582" s="5" t="s">
        <v>573</v>
      </c>
      <c r="B2582" s="5" t="s">
        <v>328</v>
      </c>
      <c r="C2582" s="10">
        <v>1995</v>
      </c>
      <c r="D2582" s="11" t="s">
        <v>2333</v>
      </c>
    </row>
    <row r="2583" spans="1:4">
      <c r="A2583" s="5" t="s">
        <v>567</v>
      </c>
      <c r="B2583" s="5" t="s">
        <v>7</v>
      </c>
      <c r="C2583" s="10">
        <v>1995</v>
      </c>
      <c r="D2583" s="11" t="s">
        <v>2333</v>
      </c>
    </row>
    <row r="2584" spans="1:4">
      <c r="A2584" s="5" t="s">
        <v>573</v>
      </c>
      <c r="B2584" s="5" t="s">
        <v>328</v>
      </c>
      <c r="C2584" s="10">
        <v>1995</v>
      </c>
      <c r="D2584" s="11" t="s">
        <v>2334</v>
      </c>
    </row>
    <row r="2585" spans="1:4">
      <c r="A2585" s="5" t="s">
        <v>1119</v>
      </c>
      <c r="B2585" s="5" t="s">
        <v>1021</v>
      </c>
      <c r="C2585" s="10">
        <v>1995</v>
      </c>
      <c r="D2585" s="11" t="s">
        <v>2334</v>
      </c>
    </row>
    <row r="2586" spans="1:4">
      <c r="A2586" s="5" t="s">
        <v>573</v>
      </c>
      <c r="B2586" s="5" t="s">
        <v>328</v>
      </c>
      <c r="C2586" s="10">
        <v>1995</v>
      </c>
      <c r="D2586" s="11" t="s">
        <v>2335</v>
      </c>
    </row>
    <row r="2587" spans="1:4">
      <c r="A2587" s="5" t="s">
        <v>1150</v>
      </c>
      <c r="B2587" s="5" t="s">
        <v>1151</v>
      </c>
      <c r="C2587" s="10">
        <v>1995</v>
      </c>
      <c r="D2587" s="11" t="s">
        <v>2335</v>
      </c>
    </row>
    <row r="2588" spans="1:4">
      <c r="A2588" s="5" t="s">
        <v>1130</v>
      </c>
      <c r="B2588" s="5" t="s">
        <v>1021</v>
      </c>
      <c r="C2588" s="10">
        <v>1995</v>
      </c>
      <c r="D2588" s="11" t="s">
        <v>2335</v>
      </c>
    </row>
    <row r="2589" spans="1:4">
      <c r="A2589" s="5" t="s">
        <v>598</v>
      </c>
      <c r="B2589" s="5" t="s">
        <v>923</v>
      </c>
      <c r="C2589" s="10">
        <v>1995</v>
      </c>
      <c r="D2589" s="11" t="s">
        <v>2335</v>
      </c>
    </row>
    <row r="2590" spans="1:4">
      <c r="A2590" s="5" t="s">
        <v>1152</v>
      </c>
      <c r="B2590" s="5" t="s">
        <v>920</v>
      </c>
      <c r="C2590" s="10">
        <v>1995</v>
      </c>
      <c r="D2590" s="11" t="s">
        <v>2335</v>
      </c>
    </row>
    <row r="2591" spans="1:4">
      <c r="A2591" s="5" t="s">
        <v>997</v>
      </c>
      <c r="B2591" s="5" t="s">
        <v>998</v>
      </c>
      <c r="C2591" s="10">
        <v>1995</v>
      </c>
      <c r="D2591" s="11" t="s">
        <v>2336</v>
      </c>
    </row>
    <row r="2592" spans="1:4">
      <c r="A2592" s="5" t="s">
        <v>999</v>
      </c>
      <c r="B2592" s="5" t="s">
        <v>1000</v>
      </c>
      <c r="C2592" s="10">
        <v>1995</v>
      </c>
      <c r="D2592" s="11" t="s">
        <v>2336</v>
      </c>
    </row>
    <row r="2593" spans="1:4">
      <c r="A2593" s="5" t="s">
        <v>1196</v>
      </c>
      <c r="B2593" s="5" t="s">
        <v>1197</v>
      </c>
      <c r="C2593" s="10">
        <v>1995</v>
      </c>
      <c r="D2593" s="11" t="s">
        <v>2337</v>
      </c>
    </row>
    <row r="2594" spans="1:4">
      <c r="A2594" s="5" t="s">
        <v>596</v>
      </c>
      <c r="B2594" s="5" t="s">
        <v>941</v>
      </c>
      <c r="C2594" s="10">
        <v>1995</v>
      </c>
      <c r="D2594" s="11" t="s">
        <v>2337</v>
      </c>
    </row>
    <row r="2595" spans="1:4">
      <c r="A2595" s="5" t="s">
        <v>562</v>
      </c>
      <c r="B2595" s="5" t="s">
        <v>4</v>
      </c>
      <c r="C2595" s="10">
        <v>1995</v>
      </c>
      <c r="D2595" s="11" t="s">
        <v>2337</v>
      </c>
    </row>
    <row r="2596" spans="1:4">
      <c r="A2596" s="5" t="s">
        <v>1209</v>
      </c>
      <c r="B2596" s="5" t="s">
        <v>1210</v>
      </c>
      <c r="C2596" s="10">
        <v>1995</v>
      </c>
      <c r="D2596" s="11" t="s">
        <v>2337</v>
      </c>
    </row>
    <row r="2597" spans="1:4">
      <c r="A2597" s="5" t="s">
        <v>1015</v>
      </c>
      <c r="B2597" s="5" t="s">
        <v>334</v>
      </c>
      <c r="C2597" s="10">
        <v>1995</v>
      </c>
      <c r="D2597" s="11" t="s">
        <v>2337</v>
      </c>
    </row>
    <row r="2598" spans="1:4">
      <c r="A2598" s="5" t="s">
        <v>567</v>
      </c>
      <c r="B2598" s="5" t="s">
        <v>7</v>
      </c>
      <c r="C2598" s="10">
        <v>1995</v>
      </c>
      <c r="D2598" s="11" t="s">
        <v>2337</v>
      </c>
    </row>
    <row r="2599" spans="1:4">
      <c r="A2599" s="5" t="s">
        <v>626</v>
      </c>
      <c r="B2599" s="5" t="s">
        <v>970</v>
      </c>
      <c r="C2599" s="10">
        <v>1995</v>
      </c>
      <c r="D2599" s="11" t="s">
        <v>2337</v>
      </c>
    </row>
    <row r="2600" spans="1:4">
      <c r="A2600" s="5" t="s">
        <v>1120</v>
      </c>
      <c r="B2600" s="5" t="s">
        <v>333</v>
      </c>
      <c r="C2600" s="10">
        <v>1996</v>
      </c>
      <c r="D2600" s="11" t="s">
        <v>2338</v>
      </c>
    </row>
    <row r="2601" spans="1:4">
      <c r="A2601" s="5" t="s">
        <v>562</v>
      </c>
      <c r="B2601" s="5" t="s">
        <v>4</v>
      </c>
      <c r="C2601" s="10">
        <v>1996</v>
      </c>
      <c r="D2601" s="11" t="s">
        <v>2339</v>
      </c>
    </row>
    <row r="2602" spans="1:4">
      <c r="A2602" s="5" t="s">
        <v>562</v>
      </c>
      <c r="B2602" s="5" t="s">
        <v>4</v>
      </c>
      <c r="C2602" s="10">
        <v>1996</v>
      </c>
      <c r="D2602" s="11" t="s">
        <v>2340</v>
      </c>
    </row>
    <row r="2603" spans="1:4">
      <c r="A2603" s="5" t="s">
        <v>549</v>
      </c>
      <c r="B2603" s="5" t="s">
        <v>5</v>
      </c>
      <c r="C2603" s="10">
        <v>1996</v>
      </c>
      <c r="D2603" s="11" t="s">
        <v>2341</v>
      </c>
    </row>
    <row r="2604" spans="1:4">
      <c r="A2604" s="5" t="s">
        <v>580</v>
      </c>
      <c r="B2604" s="5" t="s">
        <v>12</v>
      </c>
      <c r="C2604" s="10">
        <v>1996</v>
      </c>
      <c r="D2604" s="11" t="s">
        <v>2338</v>
      </c>
    </row>
    <row r="2605" spans="1:4">
      <c r="A2605" s="5" t="s">
        <v>1015</v>
      </c>
      <c r="B2605" s="5" t="s">
        <v>334</v>
      </c>
      <c r="C2605" s="10">
        <v>1996</v>
      </c>
      <c r="D2605" s="11" t="s">
        <v>2339</v>
      </c>
    </row>
    <row r="2606" spans="1:4">
      <c r="A2606" s="5" t="s">
        <v>1015</v>
      </c>
      <c r="B2606" s="5" t="s">
        <v>334</v>
      </c>
      <c r="C2606" s="10">
        <v>1996</v>
      </c>
      <c r="D2606" s="11" t="s">
        <v>2340</v>
      </c>
    </row>
    <row r="2607" spans="1:4">
      <c r="A2607" s="5" t="s">
        <v>551</v>
      </c>
      <c r="B2607" s="5" t="s">
        <v>159</v>
      </c>
      <c r="C2607" s="10">
        <v>1996</v>
      </c>
      <c r="D2607" s="11" t="s">
        <v>2341</v>
      </c>
    </row>
    <row r="2608" spans="1:4">
      <c r="A2608" s="15" t="s">
        <v>600</v>
      </c>
      <c r="B2608" s="5" t="s">
        <v>982</v>
      </c>
      <c r="C2608" s="10">
        <v>1996</v>
      </c>
      <c r="D2608" s="11" t="s">
        <v>2342</v>
      </c>
    </row>
    <row r="2609" spans="1:4">
      <c r="A2609" s="5" t="s">
        <v>593</v>
      </c>
      <c r="B2609" s="5" t="s">
        <v>949</v>
      </c>
      <c r="C2609" s="10">
        <v>1996</v>
      </c>
      <c r="D2609" s="11" t="s">
        <v>2342</v>
      </c>
    </row>
    <row r="2610" spans="1:4">
      <c r="A2610" s="5" t="s">
        <v>1005</v>
      </c>
      <c r="B2610" s="5" t="s">
        <v>1006</v>
      </c>
      <c r="C2610" s="10">
        <v>1996</v>
      </c>
      <c r="D2610" s="11" t="s">
        <v>2343</v>
      </c>
    </row>
    <row r="2611" spans="1:4">
      <c r="A2611" s="5" t="s">
        <v>549</v>
      </c>
      <c r="B2611" s="5" t="s">
        <v>5</v>
      </c>
      <c r="C2611" s="10">
        <v>1996</v>
      </c>
      <c r="D2611" s="11" t="s">
        <v>2344</v>
      </c>
    </row>
    <row r="2612" spans="1:4">
      <c r="A2612" s="5" t="s">
        <v>992</v>
      </c>
      <c r="B2612" s="5" t="s">
        <v>993</v>
      </c>
      <c r="C2612" s="10">
        <v>1996</v>
      </c>
      <c r="D2612" s="11" t="s">
        <v>2343</v>
      </c>
    </row>
    <row r="2613" spans="1:4">
      <c r="A2613" s="5" t="s">
        <v>551</v>
      </c>
      <c r="B2613" s="5" t="s">
        <v>159</v>
      </c>
      <c r="C2613" s="10">
        <v>1996</v>
      </c>
      <c r="D2613" s="11" t="s">
        <v>2344</v>
      </c>
    </row>
    <row r="2614" spans="1:4">
      <c r="A2614" s="5" t="s">
        <v>562</v>
      </c>
      <c r="B2614" s="5" t="s">
        <v>4</v>
      </c>
      <c r="C2614" s="10">
        <v>1996</v>
      </c>
      <c r="D2614" s="11" t="s">
        <v>2345</v>
      </c>
    </row>
    <row r="2615" spans="1:4">
      <c r="A2615" s="5" t="s">
        <v>1015</v>
      </c>
      <c r="B2615" s="5" t="s">
        <v>334</v>
      </c>
      <c r="C2615" s="10">
        <v>1996</v>
      </c>
      <c r="D2615" s="11" t="s">
        <v>2345</v>
      </c>
    </row>
    <row r="2616" spans="1:4">
      <c r="A2616" s="5" t="s">
        <v>549</v>
      </c>
      <c r="B2616" s="5" t="s">
        <v>5</v>
      </c>
      <c r="C2616" s="10">
        <v>1996</v>
      </c>
      <c r="D2616" s="11" t="s">
        <v>2346</v>
      </c>
    </row>
    <row r="2617" spans="1:4">
      <c r="A2617" s="5" t="s">
        <v>553</v>
      </c>
      <c r="B2617" s="5" t="s">
        <v>164</v>
      </c>
      <c r="C2617" s="10">
        <v>1996</v>
      </c>
      <c r="D2617" s="11" t="s">
        <v>2346</v>
      </c>
    </row>
    <row r="2618" spans="1:4">
      <c r="A2618" s="5" t="s">
        <v>552</v>
      </c>
      <c r="B2618" s="5" t="s">
        <v>921</v>
      </c>
      <c r="C2618" s="10">
        <v>1996</v>
      </c>
      <c r="D2618" s="11" t="s">
        <v>2346</v>
      </c>
    </row>
    <row r="2619" spans="1:4">
      <c r="A2619" s="5" t="s">
        <v>549</v>
      </c>
      <c r="B2619" s="5" t="s">
        <v>5</v>
      </c>
      <c r="C2619" s="10">
        <v>1996</v>
      </c>
      <c r="D2619" s="11" t="s">
        <v>2347</v>
      </c>
    </row>
    <row r="2620" spans="1:4">
      <c r="A2620" s="5" t="s">
        <v>553</v>
      </c>
      <c r="B2620" s="5" t="s">
        <v>164</v>
      </c>
      <c r="C2620" s="10">
        <v>1996</v>
      </c>
      <c r="D2620" s="11" t="s">
        <v>2347</v>
      </c>
    </row>
    <row r="2621" spans="1:4">
      <c r="A2621" s="5" t="s">
        <v>1170</v>
      </c>
      <c r="B2621" s="5" t="s">
        <v>11</v>
      </c>
      <c r="C2621" s="10">
        <v>1996</v>
      </c>
      <c r="D2621" s="11" t="s">
        <v>2347</v>
      </c>
    </row>
    <row r="2622" spans="1:4">
      <c r="A2622" s="5" t="s">
        <v>1015</v>
      </c>
      <c r="B2622" s="5" t="s">
        <v>334</v>
      </c>
      <c r="C2622" s="10">
        <v>1996</v>
      </c>
      <c r="D2622" s="11" t="s">
        <v>2348</v>
      </c>
    </row>
    <row r="2623" spans="1:4">
      <c r="A2623" s="5" t="s">
        <v>562</v>
      </c>
      <c r="B2623" s="5" t="s">
        <v>4</v>
      </c>
      <c r="C2623" s="10">
        <v>1996</v>
      </c>
      <c r="D2623" s="11" t="s">
        <v>2348</v>
      </c>
    </row>
    <row r="2624" spans="1:4">
      <c r="A2624" s="5" t="s">
        <v>549</v>
      </c>
      <c r="B2624" s="5" t="s">
        <v>5</v>
      </c>
      <c r="C2624" s="10">
        <v>1996</v>
      </c>
      <c r="D2624" s="11" t="s">
        <v>2349</v>
      </c>
    </row>
    <row r="2625" spans="1:4">
      <c r="A2625" s="5" t="s">
        <v>551</v>
      </c>
      <c r="B2625" s="5" t="s">
        <v>159</v>
      </c>
      <c r="C2625" s="10">
        <v>1996</v>
      </c>
      <c r="D2625" s="11" t="s">
        <v>2349</v>
      </c>
    </row>
    <row r="2626" spans="1:4">
      <c r="A2626" s="5" t="s">
        <v>578</v>
      </c>
      <c r="B2626" s="5" t="s">
        <v>932</v>
      </c>
      <c r="C2626" s="10">
        <v>1996</v>
      </c>
      <c r="D2626" s="11" t="s">
        <v>2349</v>
      </c>
    </row>
    <row r="2627" spans="1:4">
      <c r="A2627" s="5" t="s">
        <v>564</v>
      </c>
      <c r="B2627" s="5" t="s">
        <v>927</v>
      </c>
      <c r="C2627" s="10">
        <v>1996</v>
      </c>
      <c r="D2627" s="11" t="s">
        <v>2350</v>
      </c>
    </row>
    <row r="2628" spans="1:4">
      <c r="A2628" s="5" t="s">
        <v>553</v>
      </c>
      <c r="B2628" s="5" t="s">
        <v>164</v>
      </c>
      <c r="C2628" s="10">
        <v>1996</v>
      </c>
      <c r="D2628" s="11" t="s">
        <v>2350</v>
      </c>
    </row>
    <row r="2629" spans="1:4">
      <c r="A2629" s="5" t="s">
        <v>589</v>
      </c>
      <c r="B2629" s="5" t="s">
        <v>937</v>
      </c>
      <c r="C2629" s="10">
        <v>1996</v>
      </c>
      <c r="D2629" s="11" t="s">
        <v>2350</v>
      </c>
    </row>
    <row r="2630" spans="1:4">
      <c r="A2630" s="5" t="s">
        <v>1211</v>
      </c>
      <c r="B2630" s="5" t="s">
        <v>946</v>
      </c>
      <c r="C2630" s="10">
        <v>1996</v>
      </c>
      <c r="D2630" s="11" t="s">
        <v>2351</v>
      </c>
    </row>
    <row r="2631" spans="1:4">
      <c r="A2631" s="5" t="s">
        <v>603</v>
      </c>
      <c r="B2631" s="5" t="s">
        <v>946</v>
      </c>
      <c r="C2631" s="10">
        <v>1996</v>
      </c>
      <c r="D2631" s="11" t="s">
        <v>2351</v>
      </c>
    </row>
    <row r="2632" spans="1:4">
      <c r="A2632" s="5" t="s">
        <v>1212</v>
      </c>
      <c r="B2632" s="5" t="s">
        <v>946</v>
      </c>
      <c r="C2632" s="10">
        <v>1996</v>
      </c>
      <c r="D2632" s="11" t="s">
        <v>2351</v>
      </c>
    </row>
    <row r="2633" spans="1:4">
      <c r="A2633" s="5" t="s">
        <v>997</v>
      </c>
      <c r="B2633" s="5" t="s">
        <v>998</v>
      </c>
      <c r="C2633" s="10">
        <v>1996</v>
      </c>
      <c r="D2633" s="11" t="s">
        <v>2352</v>
      </c>
    </row>
    <row r="2634" spans="1:4">
      <c r="A2634" s="5" t="s">
        <v>1190</v>
      </c>
      <c r="B2634" s="5" t="s">
        <v>920</v>
      </c>
      <c r="C2634" s="10">
        <v>1996</v>
      </c>
      <c r="D2634" s="11" t="s">
        <v>2352</v>
      </c>
    </row>
    <row r="2635" spans="1:4">
      <c r="A2635" s="5" t="s">
        <v>996</v>
      </c>
      <c r="B2635" s="5" t="s">
        <v>331</v>
      </c>
      <c r="C2635" s="10">
        <v>1996</v>
      </c>
      <c r="D2635" s="11" t="s">
        <v>2353</v>
      </c>
    </row>
    <row r="2636" spans="1:4">
      <c r="A2636" s="5" t="s">
        <v>573</v>
      </c>
      <c r="B2636" s="5" t="s">
        <v>328</v>
      </c>
      <c r="C2636" s="10">
        <v>1996</v>
      </c>
      <c r="D2636" s="11" t="s">
        <v>2353</v>
      </c>
    </row>
    <row r="2637" spans="1:4">
      <c r="A2637" s="5" t="s">
        <v>997</v>
      </c>
      <c r="B2637" s="5" t="s">
        <v>998</v>
      </c>
      <c r="C2637" s="10">
        <v>1996</v>
      </c>
      <c r="D2637" s="11" t="s">
        <v>2353</v>
      </c>
    </row>
    <row r="2638" spans="1:4">
      <c r="A2638" s="5" t="s">
        <v>547</v>
      </c>
      <c r="B2638" s="5" t="s">
        <v>919</v>
      </c>
      <c r="C2638" s="10">
        <v>1996</v>
      </c>
      <c r="D2638" s="11" t="s">
        <v>2353</v>
      </c>
    </row>
    <row r="2639" spans="1:4">
      <c r="A2639" s="5" t="s">
        <v>906</v>
      </c>
      <c r="B2639" s="5" t="s">
        <v>951</v>
      </c>
      <c r="C2639" s="10">
        <v>1996</v>
      </c>
      <c r="D2639" s="11" t="s">
        <v>2353</v>
      </c>
    </row>
    <row r="2640" spans="1:4">
      <c r="A2640" s="5" t="s">
        <v>999</v>
      </c>
      <c r="B2640" s="5" t="s">
        <v>1000</v>
      </c>
      <c r="C2640" s="10">
        <v>1996</v>
      </c>
      <c r="D2640" s="11" t="s">
        <v>2353</v>
      </c>
    </row>
    <row r="2641" spans="1:4">
      <c r="A2641" s="5" t="s">
        <v>1008</v>
      </c>
      <c r="B2641" s="5" t="s">
        <v>1009</v>
      </c>
      <c r="C2641" s="10">
        <v>1996</v>
      </c>
      <c r="D2641" s="11" t="s">
        <v>2354</v>
      </c>
    </row>
    <row r="2642" spans="1:4">
      <c r="A2642" s="5" t="s">
        <v>1018</v>
      </c>
      <c r="B2642" s="5" t="s">
        <v>1019</v>
      </c>
      <c r="C2642" s="10">
        <v>1996</v>
      </c>
      <c r="D2642" s="11" t="s">
        <v>2354</v>
      </c>
    </row>
    <row r="2643" spans="1:4">
      <c r="A2643" s="5" t="s">
        <v>995</v>
      </c>
      <c r="B2643" s="5" t="s">
        <v>923</v>
      </c>
      <c r="C2643" s="10">
        <v>1965</v>
      </c>
      <c r="D2643" s="11" t="s">
        <v>2355</v>
      </c>
    </row>
    <row r="2644" spans="1:4">
      <c r="A2644" s="5" t="s">
        <v>995</v>
      </c>
      <c r="B2644" s="5" t="s">
        <v>923</v>
      </c>
      <c r="C2644" s="10">
        <v>1965</v>
      </c>
      <c r="D2644" s="11" t="s">
        <v>2356</v>
      </c>
    </row>
    <row r="2645" spans="1:4">
      <c r="A2645" s="5" t="s">
        <v>995</v>
      </c>
      <c r="B2645" s="5" t="s">
        <v>923</v>
      </c>
      <c r="C2645" s="10">
        <v>1966</v>
      </c>
      <c r="D2645" s="11" t="s">
        <v>2357</v>
      </c>
    </row>
    <row r="2646" spans="1:4">
      <c r="A2646" s="5" t="s">
        <v>549</v>
      </c>
      <c r="B2646" s="5" t="s">
        <v>5</v>
      </c>
      <c r="C2646" s="10">
        <v>1996</v>
      </c>
      <c r="D2646" s="11" t="s">
        <v>2358</v>
      </c>
    </row>
    <row r="2647" spans="1:4">
      <c r="A2647" s="5" t="s">
        <v>551</v>
      </c>
      <c r="B2647" s="5" t="s">
        <v>159</v>
      </c>
      <c r="C2647" s="10">
        <v>1996</v>
      </c>
      <c r="D2647" s="11" t="s">
        <v>2358</v>
      </c>
    </row>
    <row r="2648" spans="1:4">
      <c r="A2648" s="5" t="s">
        <v>1213</v>
      </c>
      <c r="B2648" s="5"/>
      <c r="C2648" s="10">
        <v>1996</v>
      </c>
      <c r="D2648" s="11" t="s">
        <v>2359</v>
      </c>
    </row>
    <row r="2649" spans="1:4">
      <c r="A2649" s="5" t="s">
        <v>1005</v>
      </c>
      <c r="B2649" s="5" t="s">
        <v>1006</v>
      </c>
      <c r="C2649" s="10">
        <v>1996</v>
      </c>
      <c r="D2649" s="11" t="s">
        <v>2360</v>
      </c>
    </row>
    <row r="2650" spans="1:4">
      <c r="A2650" s="5" t="s">
        <v>992</v>
      </c>
      <c r="B2650" s="5" t="s">
        <v>993</v>
      </c>
      <c r="C2650" s="10">
        <v>1996</v>
      </c>
      <c r="D2650" s="11" t="s">
        <v>2360</v>
      </c>
    </row>
    <row r="2651" spans="1:4">
      <c r="A2651" s="5" t="s">
        <v>549</v>
      </c>
      <c r="B2651" s="5" t="s">
        <v>5</v>
      </c>
      <c r="C2651" s="10">
        <v>1996</v>
      </c>
      <c r="D2651" s="11" t="s">
        <v>2361</v>
      </c>
    </row>
    <row r="2652" spans="1:4">
      <c r="A2652" s="5" t="s">
        <v>551</v>
      </c>
      <c r="B2652" s="5" t="s">
        <v>159</v>
      </c>
      <c r="C2652" s="10">
        <v>1996</v>
      </c>
      <c r="D2652" s="11" t="s">
        <v>2361</v>
      </c>
    </row>
    <row r="2653" spans="1:4">
      <c r="A2653" s="5" t="s">
        <v>997</v>
      </c>
      <c r="B2653" s="5" t="s">
        <v>998</v>
      </c>
      <c r="C2653" s="10">
        <v>1996</v>
      </c>
      <c r="D2653" s="11" t="s">
        <v>2362</v>
      </c>
    </row>
    <row r="2654" spans="1:4">
      <c r="A2654" s="5" t="s">
        <v>999</v>
      </c>
      <c r="B2654" s="5" t="s">
        <v>1000</v>
      </c>
      <c r="C2654" s="10">
        <v>1996</v>
      </c>
      <c r="D2654" s="11" t="s">
        <v>2362</v>
      </c>
    </row>
    <row r="2655" spans="1:4">
      <c r="A2655" s="5" t="s">
        <v>995</v>
      </c>
      <c r="B2655" s="5" t="s">
        <v>923</v>
      </c>
      <c r="C2655" s="10">
        <v>1966</v>
      </c>
      <c r="D2655" s="11" t="s">
        <v>2363</v>
      </c>
    </row>
    <row r="2656" spans="1:4">
      <c r="A2656" s="5" t="s">
        <v>995</v>
      </c>
      <c r="B2656" s="5" t="s">
        <v>923</v>
      </c>
      <c r="C2656" s="10">
        <v>1967</v>
      </c>
      <c r="D2656" s="11" t="s">
        <v>2364</v>
      </c>
    </row>
    <row r="2657" spans="1:4">
      <c r="A2657" s="5" t="s">
        <v>995</v>
      </c>
      <c r="B2657" s="5" t="s">
        <v>923</v>
      </c>
      <c r="C2657" s="10">
        <v>1967</v>
      </c>
      <c r="D2657" s="11" t="s">
        <v>2365</v>
      </c>
    </row>
    <row r="2658" spans="1:4">
      <c r="A2658" s="5" t="s">
        <v>592</v>
      </c>
      <c r="B2658" s="5" t="s">
        <v>943</v>
      </c>
      <c r="C2658" s="10">
        <v>1996</v>
      </c>
      <c r="D2658" s="11" t="s">
        <v>1693</v>
      </c>
    </row>
    <row r="2659" spans="1:4">
      <c r="A2659" s="5" t="s">
        <v>996</v>
      </c>
      <c r="B2659" s="5" t="s">
        <v>331</v>
      </c>
      <c r="C2659" s="10">
        <v>1996</v>
      </c>
      <c r="D2659" s="11" t="s">
        <v>2366</v>
      </c>
    </row>
    <row r="2660" spans="1:4">
      <c r="A2660" s="5" t="s">
        <v>573</v>
      </c>
      <c r="B2660" s="5" t="s">
        <v>328</v>
      </c>
      <c r="C2660" s="10">
        <v>1996</v>
      </c>
      <c r="D2660" s="11" t="s">
        <v>2366</v>
      </c>
    </row>
    <row r="2661" spans="1:4">
      <c r="A2661" s="5" t="s">
        <v>997</v>
      </c>
      <c r="B2661" s="5" t="s">
        <v>998</v>
      </c>
      <c r="C2661" s="10">
        <v>1996</v>
      </c>
      <c r="D2661" s="11" t="s">
        <v>2366</v>
      </c>
    </row>
    <row r="2662" spans="1:4">
      <c r="A2662" s="5" t="s">
        <v>547</v>
      </c>
      <c r="B2662" s="5" t="s">
        <v>919</v>
      </c>
      <c r="C2662" s="10">
        <v>1996</v>
      </c>
      <c r="D2662" s="11" t="s">
        <v>2366</v>
      </c>
    </row>
    <row r="2663" spans="1:4">
      <c r="A2663" s="5" t="s">
        <v>906</v>
      </c>
      <c r="B2663" s="5" t="s">
        <v>951</v>
      </c>
      <c r="C2663" s="10">
        <v>1996</v>
      </c>
      <c r="D2663" s="11" t="s">
        <v>2366</v>
      </c>
    </row>
    <row r="2664" spans="1:4">
      <c r="A2664" s="5" t="s">
        <v>999</v>
      </c>
      <c r="B2664" s="5" t="s">
        <v>1000</v>
      </c>
      <c r="C2664" s="10">
        <v>1996</v>
      </c>
      <c r="D2664" s="11" t="s">
        <v>2366</v>
      </c>
    </row>
    <row r="2665" spans="1:4">
      <c r="A2665" s="5" t="s">
        <v>551</v>
      </c>
      <c r="B2665" s="5" t="s">
        <v>159</v>
      </c>
      <c r="C2665" s="10">
        <v>1996</v>
      </c>
      <c r="D2665" s="11" t="s">
        <v>2367</v>
      </c>
    </row>
    <row r="2666" spans="1:4">
      <c r="A2666" s="5" t="s">
        <v>553</v>
      </c>
      <c r="B2666" s="5" t="s">
        <v>164</v>
      </c>
      <c r="C2666" s="10">
        <v>1996</v>
      </c>
      <c r="D2666" s="11" t="s">
        <v>2367</v>
      </c>
    </row>
    <row r="2667" spans="1:4">
      <c r="A2667" s="5" t="s">
        <v>587</v>
      </c>
      <c r="B2667" s="5"/>
      <c r="C2667" s="10">
        <v>1996</v>
      </c>
      <c r="D2667" s="11" t="s">
        <v>2368</v>
      </c>
    </row>
    <row r="2668" spans="1:4">
      <c r="A2668" s="5" t="s">
        <v>896</v>
      </c>
      <c r="B2668" s="5" t="s">
        <v>944</v>
      </c>
      <c r="C2668" s="10">
        <v>1996</v>
      </c>
      <c r="D2668" s="11" t="s">
        <v>2368</v>
      </c>
    </row>
    <row r="2669" spans="1:4">
      <c r="A2669" s="5" t="s">
        <v>562</v>
      </c>
      <c r="B2669" s="5" t="s">
        <v>4</v>
      </c>
      <c r="C2669" s="10">
        <v>1996</v>
      </c>
      <c r="D2669" s="11" t="s">
        <v>2369</v>
      </c>
    </row>
    <row r="2670" spans="1:4">
      <c r="A2670" s="5" t="s">
        <v>596</v>
      </c>
      <c r="B2670" s="5" t="s">
        <v>941</v>
      </c>
      <c r="C2670" s="10">
        <v>1996</v>
      </c>
      <c r="D2670" s="11" t="s">
        <v>2369</v>
      </c>
    </row>
    <row r="2671" spans="1:4">
      <c r="A2671" s="5" t="s">
        <v>996</v>
      </c>
      <c r="B2671" s="5" t="s">
        <v>331</v>
      </c>
      <c r="C2671" s="10">
        <v>1996</v>
      </c>
      <c r="D2671" s="11" t="s">
        <v>2370</v>
      </c>
    </row>
    <row r="2672" spans="1:4">
      <c r="A2672" s="5" t="s">
        <v>573</v>
      </c>
      <c r="B2672" s="5" t="s">
        <v>328</v>
      </c>
      <c r="C2672" s="10">
        <v>1996</v>
      </c>
      <c r="D2672" s="11" t="s">
        <v>2370</v>
      </c>
    </row>
    <row r="2673" spans="1:4">
      <c r="A2673" s="5" t="s">
        <v>997</v>
      </c>
      <c r="B2673" s="5" t="s">
        <v>998</v>
      </c>
      <c r="C2673" s="10">
        <v>1996</v>
      </c>
      <c r="D2673" s="11" t="s">
        <v>2370</v>
      </c>
    </row>
    <row r="2674" spans="1:4">
      <c r="A2674" s="5" t="s">
        <v>990</v>
      </c>
      <c r="B2674" s="5" t="s">
        <v>919</v>
      </c>
      <c r="C2674" s="10">
        <v>1996</v>
      </c>
      <c r="D2674" s="11" t="s">
        <v>2370</v>
      </c>
    </row>
    <row r="2675" spans="1:4">
      <c r="A2675" s="5" t="s">
        <v>906</v>
      </c>
      <c r="B2675" s="5" t="s">
        <v>951</v>
      </c>
      <c r="C2675" s="10">
        <v>1996</v>
      </c>
      <c r="D2675" s="11" t="s">
        <v>2370</v>
      </c>
    </row>
    <row r="2676" spans="1:4">
      <c r="A2676" s="5" t="s">
        <v>999</v>
      </c>
      <c r="B2676" s="5" t="s">
        <v>1000</v>
      </c>
      <c r="C2676" s="10">
        <v>1996</v>
      </c>
      <c r="D2676" s="11" t="s">
        <v>2370</v>
      </c>
    </row>
    <row r="2677" spans="1:4">
      <c r="A2677" s="5" t="s">
        <v>996</v>
      </c>
      <c r="B2677" s="5" t="s">
        <v>331</v>
      </c>
      <c r="C2677" s="10">
        <v>1996</v>
      </c>
      <c r="D2677" s="11" t="s">
        <v>2371</v>
      </c>
    </row>
    <row r="2678" spans="1:4">
      <c r="A2678" s="5" t="s">
        <v>573</v>
      </c>
      <c r="B2678" s="5" t="s">
        <v>328</v>
      </c>
      <c r="C2678" s="10">
        <v>1996</v>
      </c>
      <c r="D2678" s="11" t="s">
        <v>2371</v>
      </c>
    </row>
    <row r="2679" spans="1:4">
      <c r="A2679" s="5" t="s">
        <v>997</v>
      </c>
      <c r="B2679" s="5" t="s">
        <v>998</v>
      </c>
      <c r="C2679" s="10">
        <v>1996</v>
      </c>
      <c r="D2679" s="11" t="s">
        <v>2371</v>
      </c>
    </row>
    <row r="2680" spans="1:4">
      <c r="A2680" s="5" t="s">
        <v>1214</v>
      </c>
      <c r="B2680" s="5" t="s">
        <v>919</v>
      </c>
      <c r="C2680" s="10">
        <v>1996</v>
      </c>
      <c r="D2680" s="11" t="s">
        <v>2371</v>
      </c>
    </row>
    <row r="2681" spans="1:4">
      <c r="A2681" s="5" t="s">
        <v>906</v>
      </c>
      <c r="B2681" s="5" t="s">
        <v>951</v>
      </c>
      <c r="C2681" s="10">
        <v>1996</v>
      </c>
      <c r="D2681" s="11" t="s">
        <v>2371</v>
      </c>
    </row>
    <row r="2682" spans="1:4">
      <c r="A2682" s="5" t="s">
        <v>999</v>
      </c>
      <c r="B2682" s="5" t="s">
        <v>1000</v>
      </c>
      <c r="C2682" s="10">
        <v>1996</v>
      </c>
      <c r="D2682" s="11" t="s">
        <v>2371</v>
      </c>
    </row>
    <row r="2683" spans="1:4">
      <c r="A2683" s="5" t="s">
        <v>562</v>
      </c>
      <c r="B2683" s="5" t="s">
        <v>4</v>
      </c>
      <c r="C2683" s="10">
        <v>1996</v>
      </c>
      <c r="D2683" s="11" t="s">
        <v>2372</v>
      </c>
    </row>
    <row r="2684" spans="1:4">
      <c r="A2684" s="5" t="s">
        <v>562</v>
      </c>
      <c r="B2684" s="5" t="s">
        <v>4</v>
      </c>
      <c r="C2684" s="10">
        <v>1996</v>
      </c>
      <c r="D2684" s="11" t="s">
        <v>2373</v>
      </c>
    </row>
    <row r="2685" spans="1:4">
      <c r="A2685" s="5" t="s">
        <v>1015</v>
      </c>
      <c r="B2685" s="5" t="s">
        <v>334</v>
      </c>
      <c r="C2685" s="10">
        <v>1996</v>
      </c>
      <c r="D2685" s="11" t="s">
        <v>2372</v>
      </c>
    </row>
    <row r="2686" spans="1:4">
      <c r="A2686" s="5" t="s">
        <v>1015</v>
      </c>
      <c r="B2686" s="5" t="s">
        <v>334</v>
      </c>
      <c r="C2686" s="10">
        <v>1996</v>
      </c>
      <c r="D2686" s="11" t="s">
        <v>2373</v>
      </c>
    </row>
    <row r="2687" spans="1:4">
      <c r="A2687" s="5" t="s">
        <v>562</v>
      </c>
      <c r="B2687" s="5" t="s">
        <v>4</v>
      </c>
      <c r="C2687" s="10">
        <v>1996</v>
      </c>
      <c r="D2687" s="11" t="s">
        <v>2374</v>
      </c>
    </row>
    <row r="2688" spans="1:4">
      <c r="A2688" s="5" t="s">
        <v>1015</v>
      </c>
      <c r="B2688" s="5" t="s">
        <v>334</v>
      </c>
      <c r="C2688" s="10">
        <v>1996</v>
      </c>
      <c r="D2688" s="11" t="s">
        <v>2374</v>
      </c>
    </row>
    <row r="2689" spans="1:4">
      <c r="A2689" s="5" t="s">
        <v>1215</v>
      </c>
      <c r="B2689" s="5" t="s">
        <v>1216</v>
      </c>
      <c r="C2689" s="10">
        <v>1996</v>
      </c>
      <c r="D2689" s="11" t="s">
        <v>2375</v>
      </c>
    </row>
    <row r="2690" spans="1:4">
      <c r="A2690" s="5" t="s">
        <v>1003</v>
      </c>
      <c r="B2690" s="5" t="s">
        <v>1004</v>
      </c>
      <c r="C2690" s="10">
        <v>1996</v>
      </c>
      <c r="D2690" s="11" t="s">
        <v>2375</v>
      </c>
    </row>
    <row r="2691" spans="1:4">
      <c r="A2691" s="5" t="s">
        <v>996</v>
      </c>
      <c r="B2691" s="5" t="s">
        <v>331</v>
      </c>
      <c r="C2691" s="10">
        <v>1996</v>
      </c>
      <c r="D2691" s="11" t="s">
        <v>2376</v>
      </c>
    </row>
    <row r="2692" spans="1:4">
      <c r="A2692" s="5" t="s">
        <v>997</v>
      </c>
      <c r="B2692" s="5" t="s">
        <v>998</v>
      </c>
      <c r="C2692" s="10">
        <v>1996</v>
      </c>
      <c r="D2692" s="11" t="s">
        <v>2376</v>
      </c>
    </row>
    <row r="2693" spans="1:4">
      <c r="A2693" s="5" t="s">
        <v>1217</v>
      </c>
      <c r="B2693" s="5" t="s">
        <v>946</v>
      </c>
      <c r="C2693" s="10">
        <v>1996</v>
      </c>
      <c r="D2693" s="11" t="s">
        <v>2377</v>
      </c>
    </row>
    <row r="2694" spans="1:4">
      <c r="A2694" s="5" t="s">
        <v>1212</v>
      </c>
      <c r="B2694" s="5" t="s">
        <v>946</v>
      </c>
      <c r="C2694" s="10">
        <v>1996</v>
      </c>
      <c r="D2694" s="11" t="s">
        <v>2377</v>
      </c>
    </row>
    <row r="2695" spans="1:4">
      <c r="A2695" s="5" t="s">
        <v>1218</v>
      </c>
      <c r="B2695" s="5" t="s">
        <v>946</v>
      </c>
      <c r="C2695" s="10">
        <v>1996</v>
      </c>
      <c r="D2695" s="11" t="s">
        <v>2377</v>
      </c>
    </row>
    <row r="2696" spans="1:4">
      <c r="A2696" s="5" t="s">
        <v>554</v>
      </c>
      <c r="B2696" s="5" t="s">
        <v>922</v>
      </c>
      <c r="C2696" s="10">
        <v>1996</v>
      </c>
      <c r="D2696" s="11" t="s">
        <v>2377</v>
      </c>
    </row>
    <row r="2697" spans="1:4">
      <c r="A2697" s="5" t="s">
        <v>596</v>
      </c>
      <c r="B2697" s="5" t="s">
        <v>941</v>
      </c>
      <c r="C2697" s="10">
        <v>1996</v>
      </c>
      <c r="D2697" s="11" t="s">
        <v>2378</v>
      </c>
    </row>
    <row r="2698" spans="1:4">
      <c r="A2698" s="5" t="s">
        <v>1196</v>
      </c>
      <c r="B2698" s="5" t="s">
        <v>1197</v>
      </c>
      <c r="C2698" s="10">
        <v>1996</v>
      </c>
      <c r="D2698" s="11" t="s">
        <v>2378</v>
      </c>
    </row>
    <row r="2699" spans="1:4">
      <c r="A2699" s="5" t="s">
        <v>562</v>
      </c>
      <c r="B2699" s="5" t="s">
        <v>4</v>
      </c>
      <c r="C2699" s="10">
        <v>1996</v>
      </c>
      <c r="D2699" s="11" t="s">
        <v>2378</v>
      </c>
    </row>
    <row r="2700" spans="1:4">
      <c r="A2700" s="5" t="s">
        <v>1015</v>
      </c>
      <c r="B2700" s="5" t="s">
        <v>334</v>
      </c>
      <c r="C2700" s="10">
        <v>1996</v>
      </c>
      <c r="D2700" s="11" t="s">
        <v>2378</v>
      </c>
    </row>
    <row r="2701" spans="1:4">
      <c r="A2701" s="5" t="s">
        <v>562</v>
      </c>
      <c r="B2701" s="5" t="s">
        <v>4</v>
      </c>
      <c r="C2701" s="10">
        <v>1996</v>
      </c>
      <c r="D2701" s="11" t="s">
        <v>2379</v>
      </c>
    </row>
    <row r="2702" spans="1:4">
      <c r="A2702" s="5" t="s">
        <v>596</v>
      </c>
      <c r="B2702" s="5" t="s">
        <v>941</v>
      </c>
      <c r="C2702" s="10">
        <v>1996</v>
      </c>
      <c r="D2702" s="11" t="s">
        <v>2379</v>
      </c>
    </row>
    <row r="2703" spans="1:4">
      <c r="A2703" s="5" t="s">
        <v>1217</v>
      </c>
      <c r="B2703" s="5" t="s">
        <v>946</v>
      </c>
      <c r="C2703" s="10">
        <v>1996</v>
      </c>
      <c r="D2703" s="11" t="s">
        <v>2377</v>
      </c>
    </row>
    <row r="2704" spans="1:4">
      <c r="A2704" s="5" t="s">
        <v>1212</v>
      </c>
      <c r="B2704" s="5" t="s">
        <v>946</v>
      </c>
      <c r="C2704" s="10">
        <v>1996</v>
      </c>
      <c r="D2704" s="11" t="s">
        <v>2377</v>
      </c>
    </row>
    <row r="2705" spans="1:4">
      <c r="A2705" s="5" t="s">
        <v>1218</v>
      </c>
      <c r="B2705" s="5" t="s">
        <v>946</v>
      </c>
      <c r="C2705" s="10">
        <v>1996</v>
      </c>
      <c r="D2705" s="11" t="s">
        <v>2377</v>
      </c>
    </row>
    <row r="2706" spans="1:4">
      <c r="A2706" s="5" t="s">
        <v>554</v>
      </c>
      <c r="B2706" s="5" t="s">
        <v>922</v>
      </c>
      <c r="C2706" s="10">
        <v>1996</v>
      </c>
      <c r="D2706" s="11" t="s">
        <v>2377</v>
      </c>
    </row>
    <row r="2707" spans="1:4">
      <c r="A2707" s="5" t="s">
        <v>596</v>
      </c>
      <c r="B2707" s="5" t="s">
        <v>941</v>
      </c>
      <c r="C2707" s="10">
        <v>1997</v>
      </c>
      <c r="D2707" s="11" t="s">
        <v>2380</v>
      </c>
    </row>
    <row r="2708" spans="1:4">
      <c r="A2708" s="5" t="s">
        <v>562</v>
      </c>
      <c r="B2708" s="5" t="s">
        <v>4</v>
      </c>
      <c r="C2708" s="10">
        <v>1997</v>
      </c>
      <c r="D2708" s="11" t="s">
        <v>2380</v>
      </c>
    </row>
    <row r="2709" spans="1:4">
      <c r="A2709" s="5" t="s">
        <v>549</v>
      </c>
      <c r="B2709" s="5" t="s">
        <v>5</v>
      </c>
      <c r="C2709" s="10">
        <v>1997</v>
      </c>
      <c r="D2709" s="11" t="s">
        <v>2381</v>
      </c>
    </row>
    <row r="2710" spans="1:4">
      <c r="A2710" s="5" t="s">
        <v>551</v>
      </c>
      <c r="B2710" s="5" t="s">
        <v>159</v>
      </c>
      <c r="C2710" s="10">
        <v>1997</v>
      </c>
      <c r="D2710" s="11" t="s">
        <v>2381</v>
      </c>
    </row>
    <row r="2711" spans="1:4">
      <c r="A2711" s="5" t="s">
        <v>1120</v>
      </c>
      <c r="B2711" s="5" t="s">
        <v>333</v>
      </c>
      <c r="C2711" s="10">
        <v>1997</v>
      </c>
      <c r="D2711" s="11" t="s">
        <v>2382</v>
      </c>
    </row>
    <row r="2712" spans="1:4">
      <c r="A2712" s="5" t="s">
        <v>581</v>
      </c>
      <c r="B2712" s="5" t="s">
        <v>933</v>
      </c>
      <c r="C2712" s="10">
        <v>1997</v>
      </c>
      <c r="D2712" s="11" t="s">
        <v>2382</v>
      </c>
    </row>
    <row r="2713" spans="1:4">
      <c r="A2713" s="5" t="s">
        <v>627</v>
      </c>
      <c r="B2713" s="5" t="s">
        <v>454</v>
      </c>
      <c r="C2713" s="10">
        <v>1997</v>
      </c>
      <c r="D2713" s="11" t="s">
        <v>2383</v>
      </c>
    </row>
    <row r="2714" spans="1:4">
      <c r="A2714" s="5" t="s">
        <v>557</v>
      </c>
      <c r="B2714" s="5" t="s">
        <v>11</v>
      </c>
      <c r="C2714" s="10">
        <v>1997</v>
      </c>
      <c r="D2714" s="11" t="s">
        <v>2383</v>
      </c>
    </row>
    <row r="2715" spans="1:4">
      <c r="A2715" s="5" t="s">
        <v>587</v>
      </c>
      <c r="B2715" s="5"/>
      <c r="C2715" s="10">
        <v>1997</v>
      </c>
      <c r="D2715" s="11" t="s">
        <v>2384</v>
      </c>
    </row>
    <row r="2716" spans="1:4">
      <c r="A2716" s="5" t="s">
        <v>908</v>
      </c>
      <c r="B2716" s="5" t="s">
        <v>952</v>
      </c>
      <c r="C2716" s="10">
        <v>1997</v>
      </c>
      <c r="D2716" s="11" t="s">
        <v>2384</v>
      </c>
    </row>
    <row r="2717" spans="1:4">
      <c r="A2717" s="5" t="s">
        <v>549</v>
      </c>
      <c r="B2717" s="5" t="s">
        <v>5</v>
      </c>
      <c r="C2717" s="10">
        <v>1997</v>
      </c>
      <c r="D2717" s="11" t="s">
        <v>2385</v>
      </c>
    </row>
    <row r="2718" spans="1:4">
      <c r="A2718" s="5" t="s">
        <v>551</v>
      </c>
      <c r="B2718" s="5" t="s">
        <v>159</v>
      </c>
      <c r="C2718" s="10">
        <v>1997</v>
      </c>
      <c r="D2718" s="11" t="s">
        <v>2385</v>
      </c>
    </row>
    <row r="2719" spans="1:4">
      <c r="A2719" s="5" t="s">
        <v>598</v>
      </c>
      <c r="B2719" s="5" t="s">
        <v>923</v>
      </c>
      <c r="C2719" s="10">
        <v>1997</v>
      </c>
      <c r="D2719" s="11" t="s">
        <v>2386</v>
      </c>
    </row>
    <row r="2720" spans="1:4">
      <c r="A2720" s="5" t="s">
        <v>598</v>
      </c>
      <c r="B2720" s="5" t="s">
        <v>923</v>
      </c>
      <c r="C2720" s="10">
        <v>1997</v>
      </c>
      <c r="D2720" s="11" t="s">
        <v>2386</v>
      </c>
    </row>
    <row r="2721" spans="1:4">
      <c r="A2721" s="5" t="s">
        <v>549</v>
      </c>
      <c r="B2721" s="5" t="s">
        <v>5</v>
      </c>
      <c r="C2721" s="10">
        <v>1997</v>
      </c>
      <c r="D2721" s="11" t="s">
        <v>2387</v>
      </c>
    </row>
    <row r="2722" spans="1:4">
      <c r="A2722" s="5" t="s">
        <v>551</v>
      </c>
      <c r="B2722" s="5" t="s">
        <v>159</v>
      </c>
      <c r="C2722" s="10">
        <v>1997</v>
      </c>
      <c r="D2722" s="11" t="s">
        <v>2387</v>
      </c>
    </row>
    <row r="2723" spans="1:4">
      <c r="A2723" s="5" t="s">
        <v>1177</v>
      </c>
      <c r="B2723" s="5" t="s">
        <v>1178</v>
      </c>
      <c r="C2723" s="10">
        <v>1997</v>
      </c>
      <c r="D2723" s="11" t="s">
        <v>2388</v>
      </c>
    </row>
    <row r="2724" spans="1:4">
      <c r="A2724" s="5" t="s">
        <v>1003</v>
      </c>
      <c r="B2724" s="5" t="s">
        <v>1004</v>
      </c>
      <c r="C2724" s="10">
        <v>1997</v>
      </c>
      <c r="D2724" s="11" t="s">
        <v>2388</v>
      </c>
    </row>
    <row r="2725" spans="1:4">
      <c r="A2725" s="5" t="s">
        <v>918</v>
      </c>
      <c r="B2725" s="5" t="s">
        <v>959</v>
      </c>
      <c r="C2725" s="10">
        <v>1997</v>
      </c>
      <c r="D2725" s="11" t="s">
        <v>2388</v>
      </c>
    </row>
    <row r="2726" spans="1:4">
      <c r="A2726" s="5" t="s">
        <v>997</v>
      </c>
      <c r="B2726" s="5" t="s">
        <v>998</v>
      </c>
      <c r="C2726" s="10">
        <v>1997</v>
      </c>
      <c r="D2726" s="11" t="s">
        <v>2389</v>
      </c>
    </row>
    <row r="2727" spans="1:4">
      <c r="A2727" s="5" t="s">
        <v>906</v>
      </c>
      <c r="B2727" s="5" t="s">
        <v>951</v>
      </c>
      <c r="C2727" s="10">
        <v>1997</v>
      </c>
      <c r="D2727" s="11" t="s">
        <v>2389</v>
      </c>
    </row>
    <row r="2728" spans="1:4">
      <c r="A2728" s="5" t="s">
        <v>906</v>
      </c>
      <c r="B2728" s="5" t="s">
        <v>951</v>
      </c>
      <c r="C2728" s="10">
        <v>1997</v>
      </c>
      <c r="D2728" s="11" t="s">
        <v>2390</v>
      </c>
    </row>
    <row r="2729" spans="1:4">
      <c r="A2729" s="5" t="s">
        <v>547</v>
      </c>
      <c r="B2729" s="5" t="s">
        <v>919</v>
      </c>
      <c r="C2729" s="10">
        <v>1997</v>
      </c>
      <c r="D2729" s="11" t="s">
        <v>2390</v>
      </c>
    </row>
    <row r="2730" spans="1:4">
      <c r="A2730" s="5" t="s">
        <v>905</v>
      </c>
      <c r="B2730" s="5" t="s">
        <v>919</v>
      </c>
      <c r="C2730" s="10">
        <v>1997</v>
      </c>
      <c r="D2730" s="11" t="s">
        <v>2391</v>
      </c>
    </row>
    <row r="2731" spans="1:4">
      <c r="A2731" s="5" t="s">
        <v>906</v>
      </c>
      <c r="B2731" s="5" t="s">
        <v>951</v>
      </c>
      <c r="C2731" s="10">
        <v>1997</v>
      </c>
      <c r="D2731" s="11" t="s">
        <v>2391</v>
      </c>
    </row>
    <row r="2732" spans="1:4">
      <c r="A2732" s="5" t="s">
        <v>580</v>
      </c>
      <c r="B2732" s="5" t="s">
        <v>12</v>
      </c>
      <c r="C2732" s="10">
        <v>1997</v>
      </c>
      <c r="D2732" s="11" t="s">
        <v>2392</v>
      </c>
    </row>
    <row r="2733" spans="1:4">
      <c r="A2733" s="5" t="s">
        <v>609</v>
      </c>
      <c r="B2733" s="5" t="s">
        <v>332</v>
      </c>
      <c r="C2733" s="10">
        <v>1997</v>
      </c>
      <c r="D2733" s="11" t="s">
        <v>2392</v>
      </c>
    </row>
    <row r="2734" spans="1:4">
      <c r="A2734" s="5" t="s">
        <v>596</v>
      </c>
      <c r="B2734" s="5" t="s">
        <v>941</v>
      </c>
      <c r="C2734" s="10">
        <v>1997</v>
      </c>
      <c r="D2734" s="11" t="s">
        <v>2393</v>
      </c>
    </row>
    <row r="2735" spans="1:4">
      <c r="A2735" s="5" t="s">
        <v>562</v>
      </c>
      <c r="B2735" s="5" t="s">
        <v>4</v>
      </c>
      <c r="C2735" s="10">
        <v>1997</v>
      </c>
      <c r="D2735" s="11" t="s">
        <v>2393</v>
      </c>
    </row>
    <row r="2736" spans="1:4">
      <c r="A2736" s="5" t="s">
        <v>1120</v>
      </c>
      <c r="B2736" s="5" t="s">
        <v>333</v>
      </c>
      <c r="C2736" s="10">
        <v>1997</v>
      </c>
      <c r="D2736" s="11" t="s">
        <v>2394</v>
      </c>
    </row>
    <row r="2737" spans="1:4">
      <c r="A2737" s="5" t="s">
        <v>580</v>
      </c>
      <c r="B2737" s="5" t="s">
        <v>12</v>
      </c>
      <c r="C2737" s="10">
        <v>1997</v>
      </c>
      <c r="D2737" s="11" t="s">
        <v>2394</v>
      </c>
    </row>
    <row r="2738" spans="1:4">
      <c r="A2738" s="5" t="s">
        <v>549</v>
      </c>
      <c r="B2738" s="5" t="s">
        <v>5</v>
      </c>
      <c r="C2738" s="10">
        <v>1997</v>
      </c>
      <c r="D2738" s="11" t="s">
        <v>2395</v>
      </c>
    </row>
    <row r="2739" spans="1:4">
      <c r="A2739" s="5" t="s">
        <v>551</v>
      </c>
      <c r="B2739" s="5" t="s">
        <v>159</v>
      </c>
      <c r="C2739" s="10">
        <v>1997</v>
      </c>
      <c r="D2739" s="11" t="s">
        <v>2395</v>
      </c>
    </row>
    <row r="2740" spans="1:4">
      <c r="A2740" s="5" t="s">
        <v>553</v>
      </c>
      <c r="B2740" s="5" t="s">
        <v>164</v>
      </c>
      <c r="C2740" s="10">
        <v>1997</v>
      </c>
      <c r="D2740" s="11" t="s">
        <v>2395</v>
      </c>
    </row>
    <row r="2741" spans="1:4">
      <c r="A2741" s="5" t="s">
        <v>1177</v>
      </c>
      <c r="B2741" s="5" t="s">
        <v>1178</v>
      </c>
      <c r="C2741" s="10">
        <v>1997</v>
      </c>
      <c r="D2741" s="11" t="s">
        <v>2396</v>
      </c>
    </row>
    <row r="2742" spans="1:4">
      <c r="A2742" s="5" t="s">
        <v>1008</v>
      </c>
      <c r="B2742" s="5" t="s">
        <v>1009</v>
      </c>
      <c r="C2742" s="10">
        <v>1997</v>
      </c>
      <c r="D2742" s="11" t="s">
        <v>2396</v>
      </c>
    </row>
    <row r="2743" spans="1:4">
      <c r="A2743" s="5" t="s">
        <v>1219</v>
      </c>
      <c r="B2743" s="5" t="s">
        <v>1220</v>
      </c>
      <c r="C2743" s="10">
        <v>1997</v>
      </c>
      <c r="D2743" s="11" t="s">
        <v>2396</v>
      </c>
    </row>
    <row r="2744" spans="1:4">
      <c r="A2744" s="5" t="s">
        <v>1221</v>
      </c>
      <c r="B2744" s="5" t="s">
        <v>1222</v>
      </c>
      <c r="C2744" s="10">
        <v>1997</v>
      </c>
      <c r="D2744" s="11" t="s">
        <v>2396</v>
      </c>
    </row>
    <row r="2745" spans="1:4">
      <c r="A2745" s="5" t="s">
        <v>1215</v>
      </c>
      <c r="B2745" s="5" t="s">
        <v>1216</v>
      </c>
      <c r="C2745" s="10">
        <v>1997</v>
      </c>
      <c r="D2745" s="11" t="s">
        <v>2396</v>
      </c>
    </row>
    <row r="2746" spans="1:4">
      <c r="A2746" s="5" t="s">
        <v>1125</v>
      </c>
      <c r="B2746" s="5" t="s">
        <v>1126</v>
      </c>
      <c r="C2746" s="10">
        <v>1997</v>
      </c>
      <c r="D2746" s="11" t="s">
        <v>2396</v>
      </c>
    </row>
    <row r="2747" spans="1:4">
      <c r="A2747" s="5" t="s">
        <v>1003</v>
      </c>
      <c r="B2747" s="5" t="s">
        <v>1004</v>
      </c>
      <c r="C2747" s="10">
        <v>1997</v>
      </c>
      <c r="D2747" s="11" t="s">
        <v>2396</v>
      </c>
    </row>
    <row r="2748" spans="1:4">
      <c r="A2748" s="5" t="s">
        <v>588</v>
      </c>
      <c r="B2748" s="5" t="s">
        <v>936</v>
      </c>
      <c r="C2748" s="10">
        <v>1997</v>
      </c>
      <c r="D2748" s="11" t="s">
        <v>2396</v>
      </c>
    </row>
    <row r="2749" spans="1:4">
      <c r="A2749" s="5" t="s">
        <v>908</v>
      </c>
      <c r="B2749" s="5" t="s">
        <v>952</v>
      </c>
      <c r="C2749" s="10">
        <v>1997</v>
      </c>
      <c r="D2749" s="11" t="s">
        <v>2396</v>
      </c>
    </row>
    <row r="2750" spans="1:4">
      <c r="A2750" s="5" t="s">
        <v>918</v>
      </c>
      <c r="B2750" s="5" t="s">
        <v>959</v>
      </c>
      <c r="C2750" s="10">
        <v>1997</v>
      </c>
      <c r="D2750" s="11" t="s">
        <v>2396</v>
      </c>
    </row>
    <row r="2751" spans="1:4">
      <c r="A2751" s="5" t="s">
        <v>629</v>
      </c>
      <c r="B2751" s="5" t="s">
        <v>953</v>
      </c>
      <c r="C2751" s="10">
        <v>1997</v>
      </c>
      <c r="D2751" s="11" t="s">
        <v>2397</v>
      </c>
    </row>
    <row r="2752" spans="1:4">
      <c r="A2752" s="5" t="s">
        <v>629</v>
      </c>
      <c r="B2752" s="5" t="s">
        <v>953</v>
      </c>
      <c r="C2752" s="10">
        <v>1997</v>
      </c>
      <c r="D2752" s="11" t="s">
        <v>2398</v>
      </c>
    </row>
    <row r="2753" spans="1:4">
      <c r="A2753" s="5" t="s">
        <v>573</v>
      </c>
      <c r="B2753" s="5" t="s">
        <v>328</v>
      </c>
      <c r="C2753" s="10">
        <v>1997</v>
      </c>
      <c r="D2753" s="11" t="s">
        <v>2399</v>
      </c>
    </row>
    <row r="2754" spans="1:4">
      <c r="A2754" s="5" t="s">
        <v>1184</v>
      </c>
      <c r="B2754" s="5" t="s">
        <v>948</v>
      </c>
      <c r="C2754" s="10">
        <v>1997</v>
      </c>
      <c r="D2754" s="11" t="s">
        <v>2397</v>
      </c>
    </row>
    <row r="2755" spans="1:4">
      <c r="A2755" s="5" t="s">
        <v>1184</v>
      </c>
      <c r="B2755" s="5" t="s">
        <v>948</v>
      </c>
      <c r="C2755" s="10">
        <v>1997</v>
      </c>
      <c r="D2755" s="11" t="s">
        <v>2398</v>
      </c>
    </row>
    <row r="2756" spans="1:4">
      <c r="A2756" s="5" t="s">
        <v>906</v>
      </c>
      <c r="B2756" s="5" t="s">
        <v>951</v>
      </c>
      <c r="C2756" s="10">
        <v>1997</v>
      </c>
      <c r="D2756" s="11" t="s">
        <v>2399</v>
      </c>
    </row>
    <row r="2757" spans="1:4">
      <c r="A2757" s="5" t="s">
        <v>592</v>
      </c>
      <c r="B2757" s="5" t="s">
        <v>943</v>
      </c>
      <c r="C2757" s="10">
        <v>1997</v>
      </c>
      <c r="D2757" s="11" t="s">
        <v>2397</v>
      </c>
    </row>
    <row r="2758" spans="1:4">
      <c r="A2758" s="5" t="s">
        <v>592</v>
      </c>
      <c r="B2758" s="5" t="s">
        <v>943</v>
      </c>
      <c r="C2758" s="10">
        <v>1997</v>
      </c>
      <c r="D2758" s="11" t="s">
        <v>2398</v>
      </c>
    </row>
    <row r="2759" spans="1:4">
      <c r="A2759" s="5" t="s">
        <v>600</v>
      </c>
      <c r="B2759" s="5" t="s">
        <v>982</v>
      </c>
      <c r="C2759" s="10">
        <v>1997</v>
      </c>
      <c r="D2759" s="11" t="s">
        <v>2397</v>
      </c>
    </row>
    <row r="2760" spans="1:4">
      <c r="A2760" s="5" t="s">
        <v>600</v>
      </c>
      <c r="B2760" s="5" t="s">
        <v>982</v>
      </c>
      <c r="C2760" s="10">
        <v>1997</v>
      </c>
      <c r="D2760" s="11" t="s">
        <v>2398</v>
      </c>
    </row>
    <row r="2761" spans="1:4">
      <c r="A2761" s="5" t="s">
        <v>593</v>
      </c>
      <c r="B2761" s="5" t="s">
        <v>949</v>
      </c>
      <c r="C2761" s="10">
        <v>1997</v>
      </c>
      <c r="D2761" s="11" t="s">
        <v>2397</v>
      </c>
    </row>
    <row r="2762" spans="1:4">
      <c r="A2762" s="5" t="s">
        <v>593</v>
      </c>
      <c r="B2762" s="5" t="s">
        <v>949</v>
      </c>
      <c r="C2762" s="10">
        <v>1997</v>
      </c>
      <c r="D2762" s="11" t="s">
        <v>2398</v>
      </c>
    </row>
    <row r="2763" spans="1:4">
      <c r="A2763" s="5" t="s">
        <v>573</v>
      </c>
      <c r="B2763" s="5" t="s">
        <v>328</v>
      </c>
      <c r="C2763" s="10">
        <v>1997</v>
      </c>
      <c r="D2763" s="11" t="s">
        <v>2400</v>
      </c>
    </row>
    <row r="2764" spans="1:4">
      <c r="A2764" s="5" t="s">
        <v>1015</v>
      </c>
      <c r="B2764" s="5" t="s">
        <v>334</v>
      </c>
      <c r="C2764" s="10">
        <v>1997</v>
      </c>
      <c r="D2764" s="11" t="s">
        <v>2400</v>
      </c>
    </row>
    <row r="2765" spans="1:4">
      <c r="A2765" s="5" t="s">
        <v>591</v>
      </c>
      <c r="B2765" s="5" t="s">
        <v>948</v>
      </c>
      <c r="C2765" s="10">
        <v>1997</v>
      </c>
      <c r="D2765" s="11" t="s">
        <v>2401</v>
      </c>
    </row>
    <row r="2766" spans="1:4">
      <c r="A2766" s="5" t="s">
        <v>592</v>
      </c>
      <c r="B2766" s="5" t="s">
        <v>943</v>
      </c>
      <c r="C2766" s="10">
        <v>1997</v>
      </c>
      <c r="D2766" s="11" t="s">
        <v>2401</v>
      </c>
    </row>
    <row r="2767" spans="1:4">
      <c r="A2767" s="5" t="s">
        <v>1177</v>
      </c>
      <c r="B2767" s="5" t="s">
        <v>1178</v>
      </c>
      <c r="C2767" s="10">
        <v>1997</v>
      </c>
      <c r="D2767" s="11" t="s">
        <v>2402</v>
      </c>
    </row>
    <row r="2768" spans="1:4">
      <c r="A2768" s="5" t="s">
        <v>918</v>
      </c>
      <c r="B2768" s="5" t="s">
        <v>959</v>
      </c>
      <c r="C2768" s="10">
        <v>1997</v>
      </c>
      <c r="D2768" s="11" t="s">
        <v>2402</v>
      </c>
    </row>
    <row r="2769" spans="1:4">
      <c r="A2769" s="5" t="s">
        <v>598</v>
      </c>
      <c r="B2769" s="5" t="s">
        <v>923</v>
      </c>
      <c r="C2769" s="10">
        <v>1997</v>
      </c>
      <c r="D2769" s="11" t="s">
        <v>2402</v>
      </c>
    </row>
    <row r="2770" spans="1:4">
      <c r="A2770" s="5" t="s">
        <v>898</v>
      </c>
      <c r="B2770" s="5" t="s">
        <v>945</v>
      </c>
      <c r="C2770" s="10">
        <v>1997</v>
      </c>
      <c r="D2770" s="11" t="s">
        <v>2402</v>
      </c>
    </row>
    <row r="2771" spans="1:4">
      <c r="A2771" s="5" t="s">
        <v>899</v>
      </c>
      <c r="B2771" s="5" t="s">
        <v>942</v>
      </c>
      <c r="C2771" s="10">
        <v>1997</v>
      </c>
      <c r="D2771" s="11" t="s">
        <v>2402</v>
      </c>
    </row>
    <row r="2772" spans="1:4">
      <c r="A2772" s="5" t="s">
        <v>1156</v>
      </c>
      <c r="B2772" s="5" t="s">
        <v>953</v>
      </c>
      <c r="C2772" s="10">
        <v>1997</v>
      </c>
      <c r="D2772" s="11" t="s">
        <v>2402</v>
      </c>
    </row>
    <row r="2773" spans="1:4">
      <c r="A2773" s="5" t="s">
        <v>591</v>
      </c>
      <c r="B2773" s="5" t="s">
        <v>948</v>
      </c>
      <c r="C2773" s="10">
        <v>1997</v>
      </c>
      <c r="D2773" s="11" t="s">
        <v>2402</v>
      </c>
    </row>
    <row r="2774" spans="1:4">
      <c r="A2774" s="5" t="s">
        <v>1125</v>
      </c>
      <c r="B2774" s="5" t="s">
        <v>1126</v>
      </c>
      <c r="C2774" s="10">
        <v>1997</v>
      </c>
      <c r="D2774" s="11" t="s">
        <v>2402</v>
      </c>
    </row>
    <row r="2775" spans="1:4">
      <c r="A2775" s="5" t="s">
        <v>592</v>
      </c>
      <c r="B2775" s="5" t="s">
        <v>943</v>
      </c>
      <c r="C2775" s="10">
        <v>1997</v>
      </c>
      <c r="D2775" s="11" t="s">
        <v>2402</v>
      </c>
    </row>
    <row r="2776" spans="1:4">
      <c r="A2776" s="5" t="s">
        <v>600</v>
      </c>
      <c r="B2776" s="5" t="s">
        <v>982</v>
      </c>
      <c r="C2776" s="10">
        <v>1997</v>
      </c>
      <c r="D2776" s="11" t="s">
        <v>2402</v>
      </c>
    </row>
    <row r="2777" spans="1:4">
      <c r="A2777" s="5" t="s">
        <v>593</v>
      </c>
      <c r="B2777" s="5" t="s">
        <v>949</v>
      </c>
      <c r="C2777" s="10">
        <v>1997</v>
      </c>
      <c r="D2777" s="11" t="s">
        <v>2402</v>
      </c>
    </row>
    <row r="2778" spans="1:4">
      <c r="A2778" s="5" t="s">
        <v>903</v>
      </c>
      <c r="B2778" s="5" t="s">
        <v>950</v>
      </c>
      <c r="C2778" s="10">
        <v>1997</v>
      </c>
      <c r="D2778" s="11" t="s">
        <v>2402</v>
      </c>
    </row>
    <row r="2779" spans="1:4">
      <c r="A2779" s="5" t="s">
        <v>620</v>
      </c>
      <c r="B2779" s="5" t="s">
        <v>972</v>
      </c>
      <c r="C2779" s="10">
        <v>1997</v>
      </c>
      <c r="D2779" s="11" t="s">
        <v>2403</v>
      </c>
    </row>
    <row r="2780" spans="1:4">
      <c r="A2780" s="5" t="s">
        <v>630</v>
      </c>
      <c r="B2780" s="5" t="s">
        <v>969</v>
      </c>
      <c r="C2780" s="10">
        <v>1997</v>
      </c>
      <c r="D2780" s="11" t="s">
        <v>2403</v>
      </c>
    </row>
    <row r="2781" spans="1:4">
      <c r="A2781" s="5" t="s">
        <v>612</v>
      </c>
      <c r="B2781" s="5" t="s">
        <v>984</v>
      </c>
      <c r="C2781" s="10">
        <v>1997</v>
      </c>
      <c r="D2781" s="11" t="s">
        <v>2404</v>
      </c>
    </row>
    <row r="2782" spans="1:4">
      <c r="A2782" s="5" t="s">
        <v>994</v>
      </c>
      <c r="B2782" s="5" t="s">
        <v>453</v>
      </c>
      <c r="C2782" s="10">
        <v>1997</v>
      </c>
      <c r="D2782" s="11" t="s">
        <v>2404</v>
      </c>
    </row>
    <row r="2783" spans="1:4">
      <c r="A2783" s="5" t="s">
        <v>905</v>
      </c>
      <c r="B2783" s="5" t="s">
        <v>919</v>
      </c>
      <c r="C2783" s="10">
        <v>1997</v>
      </c>
      <c r="D2783" s="11" t="s">
        <v>2405</v>
      </c>
    </row>
    <row r="2784" spans="1:4">
      <c r="A2784" s="5" t="s">
        <v>906</v>
      </c>
      <c r="B2784" s="5" t="s">
        <v>951</v>
      </c>
      <c r="C2784" s="10">
        <v>1997</v>
      </c>
      <c r="D2784" s="11" t="s">
        <v>2405</v>
      </c>
    </row>
    <row r="2785" spans="1:4">
      <c r="A2785" s="5" t="s">
        <v>629</v>
      </c>
      <c r="B2785" s="5" t="s">
        <v>953</v>
      </c>
      <c r="C2785" s="10">
        <v>1997</v>
      </c>
      <c r="D2785" s="11" t="s">
        <v>2406</v>
      </c>
    </row>
    <row r="2786" spans="1:4">
      <c r="A2786" s="5" t="s">
        <v>591</v>
      </c>
      <c r="B2786" s="5" t="s">
        <v>948</v>
      </c>
      <c r="C2786" s="10">
        <v>1997</v>
      </c>
      <c r="D2786" s="11" t="s">
        <v>2406</v>
      </c>
    </row>
    <row r="2787" spans="1:4">
      <c r="A2787" s="5" t="s">
        <v>573</v>
      </c>
      <c r="B2787" s="5" t="s">
        <v>328</v>
      </c>
      <c r="C2787" s="10">
        <v>1997</v>
      </c>
      <c r="D2787" s="11" t="s">
        <v>2407</v>
      </c>
    </row>
    <row r="2788" spans="1:4">
      <c r="A2788" s="5" t="s">
        <v>1150</v>
      </c>
      <c r="B2788" s="5" t="s">
        <v>1151</v>
      </c>
      <c r="C2788" s="10">
        <v>1997</v>
      </c>
      <c r="D2788" s="11" t="s">
        <v>2407</v>
      </c>
    </row>
    <row r="2789" spans="1:4">
      <c r="A2789" s="5" t="s">
        <v>595</v>
      </c>
      <c r="B2789" s="5" t="s">
        <v>3</v>
      </c>
      <c r="C2789" s="10">
        <v>1998</v>
      </c>
      <c r="D2789" s="11" t="s">
        <v>2408</v>
      </c>
    </row>
    <row r="2790" spans="1:4">
      <c r="A2790" s="5" t="s">
        <v>908</v>
      </c>
      <c r="B2790" s="5" t="s">
        <v>952</v>
      </c>
      <c r="C2790" s="10">
        <v>1998</v>
      </c>
      <c r="D2790" s="11" t="s">
        <v>2408</v>
      </c>
    </row>
    <row r="2791" spans="1:4">
      <c r="A2791" s="5" t="s">
        <v>592</v>
      </c>
      <c r="B2791" s="5" t="s">
        <v>943</v>
      </c>
      <c r="C2791" s="10">
        <v>1998</v>
      </c>
      <c r="D2791" s="11" t="s">
        <v>2409</v>
      </c>
    </row>
    <row r="2792" spans="1:4">
      <c r="A2792" s="5" t="s">
        <v>598</v>
      </c>
      <c r="B2792" s="5" t="s">
        <v>923</v>
      </c>
      <c r="C2792" s="10">
        <v>1998</v>
      </c>
      <c r="D2792" s="11" t="s">
        <v>2409</v>
      </c>
    </row>
    <row r="2793" spans="1:4">
      <c r="A2793" s="5" t="s">
        <v>558</v>
      </c>
      <c r="B2793" s="5" t="s">
        <v>456</v>
      </c>
      <c r="C2793" s="10">
        <v>1998</v>
      </c>
      <c r="D2793" s="11" t="s">
        <v>497</v>
      </c>
    </row>
    <row r="2794" spans="1:4">
      <c r="A2794" s="5" t="s">
        <v>554</v>
      </c>
      <c r="B2794" s="5" t="s">
        <v>922</v>
      </c>
      <c r="C2794" s="10">
        <v>1998</v>
      </c>
      <c r="D2794" s="11" t="s">
        <v>497</v>
      </c>
    </row>
    <row r="2795" spans="1:4">
      <c r="A2795" s="5" t="s">
        <v>1026</v>
      </c>
      <c r="B2795" s="5" t="s">
        <v>460</v>
      </c>
      <c r="C2795" s="10">
        <v>1998</v>
      </c>
      <c r="D2795" s="11" t="s">
        <v>497</v>
      </c>
    </row>
    <row r="2796" spans="1:4">
      <c r="A2796" s="5" t="s">
        <v>1037</v>
      </c>
      <c r="B2796" s="5" t="s">
        <v>461</v>
      </c>
      <c r="C2796" s="10">
        <v>1998</v>
      </c>
      <c r="D2796" s="11" t="s">
        <v>497</v>
      </c>
    </row>
    <row r="2797" spans="1:4">
      <c r="A2797" s="5" t="s">
        <v>1075</v>
      </c>
      <c r="B2797" s="5" t="s">
        <v>455</v>
      </c>
      <c r="C2797" s="10">
        <v>1998</v>
      </c>
      <c r="D2797" s="11" t="s">
        <v>497</v>
      </c>
    </row>
    <row r="2798" spans="1:4">
      <c r="A2798" s="5" t="s">
        <v>601</v>
      </c>
      <c r="B2798" s="5" t="s">
        <v>964</v>
      </c>
      <c r="C2798" s="10">
        <v>1998</v>
      </c>
      <c r="D2798" s="11" t="s">
        <v>2410</v>
      </c>
    </row>
    <row r="2799" spans="1:4">
      <c r="A2799" s="5" t="s">
        <v>602</v>
      </c>
      <c r="B2799" s="5" t="s">
        <v>8</v>
      </c>
      <c r="C2799" s="10">
        <v>1998</v>
      </c>
      <c r="D2799" s="11" t="s">
        <v>2410</v>
      </c>
    </row>
    <row r="2800" spans="1:4">
      <c r="A2800" s="5" t="s">
        <v>592</v>
      </c>
      <c r="B2800" s="5" t="s">
        <v>943</v>
      </c>
      <c r="C2800" s="10">
        <v>1998</v>
      </c>
      <c r="D2800" s="11" t="s">
        <v>2411</v>
      </c>
    </row>
    <row r="2801" spans="1:4">
      <c r="A2801" s="5" t="s">
        <v>593</v>
      </c>
      <c r="B2801" s="5" t="s">
        <v>949</v>
      </c>
      <c r="C2801" s="10">
        <v>1998</v>
      </c>
      <c r="D2801" s="11" t="s">
        <v>2411</v>
      </c>
    </row>
    <row r="2802" spans="1:4">
      <c r="A2802" s="5" t="s">
        <v>549</v>
      </c>
      <c r="B2802" s="5" t="s">
        <v>5</v>
      </c>
      <c r="C2802" s="10">
        <v>1998</v>
      </c>
      <c r="D2802" s="11" t="s">
        <v>2412</v>
      </c>
    </row>
    <row r="2803" spans="1:4">
      <c r="A2803" s="5" t="s">
        <v>551</v>
      </c>
      <c r="B2803" s="5" t="s">
        <v>159</v>
      </c>
      <c r="C2803" s="10">
        <v>1998</v>
      </c>
      <c r="D2803" s="11" t="s">
        <v>2412</v>
      </c>
    </row>
    <row r="2804" spans="1:4">
      <c r="A2804" s="5" t="s">
        <v>595</v>
      </c>
      <c r="B2804" s="5" t="s">
        <v>3</v>
      </c>
      <c r="C2804" s="10">
        <v>1998</v>
      </c>
      <c r="D2804" s="11" t="s">
        <v>2413</v>
      </c>
    </row>
    <row r="2805" spans="1:4">
      <c r="A2805" s="5" t="s">
        <v>908</v>
      </c>
      <c r="B2805" s="5" t="s">
        <v>952</v>
      </c>
      <c r="C2805" s="10">
        <v>1998</v>
      </c>
      <c r="D2805" s="11" t="s">
        <v>2413</v>
      </c>
    </row>
    <row r="2806" spans="1:4">
      <c r="A2806" s="5" t="s">
        <v>549</v>
      </c>
      <c r="B2806" s="5" t="s">
        <v>5</v>
      </c>
      <c r="C2806" s="10">
        <v>1998</v>
      </c>
      <c r="D2806" s="11" t="s">
        <v>2414</v>
      </c>
    </row>
    <row r="2807" spans="1:4">
      <c r="A2807" s="5" t="s">
        <v>551</v>
      </c>
      <c r="B2807" s="5" t="s">
        <v>159</v>
      </c>
      <c r="C2807" s="10">
        <v>1998</v>
      </c>
      <c r="D2807" s="11" t="s">
        <v>2414</v>
      </c>
    </row>
    <row r="2808" spans="1:4">
      <c r="A2808" s="5" t="s">
        <v>549</v>
      </c>
      <c r="B2808" s="5" t="s">
        <v>5</v>
      </c>
      <c r="C2808" s="10">
        <v>1998</v>
      </c>
      <c r="D2808" s="11" t="s">
        <v>2415</v>
      </c>
    </row>
    <row r="2809" spans="1:4">
      <c r="A2809" s="5" t="s">
        <v>551</v>
      </c>
      <c r="B2809" s="5" t="s">
        <v>159</v>
      </c>
      <c r="C2809" s="10">
        <v>1998</v>
      </c>
      <c r="D2809" s="11" t="s">
        <v>2415</v>
      </c>
    </row>
    <row r="2810" spans="1:4">
      <c r="A2810" s="5" t="s">
        <v>596</v>
      </c>
      <c r="B2810" s="5" t="s">
        <v>941</v>
      </c>
      <c r="C2810" s="10">
        <v>1998</v>
      </c>
      <c r="D2810" s="11" t="s">
        <v>2416</v>
      </c>
    </row>
    <row r="2811" spans="1:4">
      <c r="A2811" s="5" t="s">
        <v>629</v>
      </c>
      <c r="B2811" s="5" t="s">
        <v>953</v>
      </c>
      <c r="C2811" s="10">
        <v>1998</v>
      </c>
      <c r="D2811" s="11" t="s">
        <v>2417</v>
      </c>
    </row>
    <row r="2812" spans="1:4">
      <c r="A2812" s="5" t="s">
        <v>629</v>
      </c>
      <c r="B2812" s="5" t="s">
        <v>953</v>
      </c>
      <c r="C2812" s="10">
        <v>1998</v>
      </c>
      <c r="D2812" s="11" t="s">
        <v>2418</v>
      </c>
    </row>
    <row r="2813" spans="1:4">
      <c r="A2813" s="5" t="s">
        <v>629</v>
      </c>
      <c r="B2813" s="5" t="s">
        <v>953</v>
      </c>
      <c r="C2813" s="10">
        <v>1998</v>
      </c>
      <c r="D2813" s="11" t="s">
        <v>2419</v>
      </c>
    </row>
    <row r="2814" spans="1:4">
      <c r="A2814" s="5" t="s">
        <v>1015</v>
      </c>
      <c r="B2814" s="5" t="s">
        <v>334</v>
      </c>
      <c r="C2814" s="10">
        <v>1998</v>
      </c>
      <c r="D2814" s="11" t="s">
        <v>2416</v>
      </c>
    </row>
    <row r="2815" spans="1:4">
      <c r="A2815" s="5" t="s">
        <v>1223</v>
      </c>
      <c r="B2815" s="5" t="s">
        <v>948</v>
      </c>
      <c r="C2815" s="10">
        <v>1998</v>
      </c>
      <c r="D2815" s="11" t="s">
        <v>2417</v>
      </c>
    </row>
    <row r="2816" spans="1:4">
      <c r="A2816" s="5" t="s">
        <v>1223</v>
      </c>
      <c r="B2816" s="5" t="s">
        <v>948</v>
      </c>
      <c r="C2816" s="10">
        <v>1998</v>
      </c>
      <c r="D2816" s="11" t="s">
        <v>2418</v>
      </c>
    </row>
    <row r="2817" spans="1:4">
      <c r="A2817" s="5" t="s">
        <v>1223</v>
      </c>
      <c r="B2817" s="5" t="s">
        <v>948</v>
      </c>
      <c r="C2817" s="10">
        <v>1998</v>
      </c>
      <c r="D2817" s="11" t="s">
        <v>2419</v>
      </c>
    </row>
    <row r="2818" spans="1:4">
      <c r="A2818" s="5" t="s">
        <v>592</v>
      </c>
      <c r="B2818" s="5" t="s">
        <v>943</v>
      </c>
      <c r="C2818" s="10">
        <v>1998</v>
      </c>
      <c r="D2818" s="11" t="s">
        <v>2417</v>
      </c>
    </row>
    <row r="2819" spans="1:4">
      <c r="A2819" s="5" t="s">
        <v>593</v>
      </c>
      <c r="B2819" s="5" t="s">
        <v>949</v>
      </c>
      <c r="C2819" s="10">
        <v>1998</v>
      </c>
      <c r="D2819" s="11" t="s">
        <v>2418</v>
      </c>
    </row>
    <row r="2820" spans="1:4">
      <c r="A2820" s="5" t="s">
        <v>593</v>
      </c>
      <c r="B2820" s="5" t="s">
        <v>949</v>
      </c>
      <c r="C2820" s="10">
        <v>1998</v>
      </c>
      <c r="D2820" s="11" t="s">
        <v>2419</v>
      </c>
    </row>
    <row r="2821" spans="1:4">
      <c r="A2821" s="5" t="s">
        <v>593</v>
      </c>
      <c r="B2821" s="5" t="s">
        <v>949</v>
      </c>
      <c r="C2821" s="10">
        <v>1998</v>
      </c>
      <c r="D2821" s="11" t="s">
        <v>2417</v>
      </c>
    </row>
    <row r="2822" spans="1:4">
      <c r="A2822" s="5" t="s">
        <v>629</v>
      </c>
      <c r="B2822" s="5" t="s">
        <v>953</v>
      </c>
      <c r="C2822" s="10">
        <v>1998</v>
      </c>
      <c r="D2822" s="11" t="s">
        <v>2420</v>
      </c>
    </row>
    <row r="2823" spans="1:4">
      <c r="A2823" s="5" t="s">
        <v>591</v>
      </c>
      <c r="B2823" s="5" t="s">
        <v>948</v>
      </c>
      <c r="C2823" s="10">
        <v>1998</v>
      </c>
      <c r="D2823" s="11" t="s">
        <v>2420</v>
      </c>
    </row>
    <row r="2824" spans="1:4">
      <c r="A2824" s="5" t="s">
        <v>592</v>
      </c>
      <c r="B2824" s="5" t="s">
        <v>943</v>
      </c>
      <c r="C2824" s="10">
        <v>1998</v>
      </c>
      <c r="D2824" s="11" t="s">
        <v>2420</v>
      </c>
    </row>
    <row r="2825" spans="1:4">
      <c r="A2825" s="5" t="s">
        <v>593</v>
      </c>
      <c r="B2825" s="5" t="s">
        <v>949</v>
      </c>
      <c r="C2825" s="10">
        <v>1998</v>
      </c>
      <c r="D2825" s="11" t="s">
        <v>2420</v>
      </c>
    </row>
    <row r="2826" spans="1:4">
      <c r="A2826" s="5" t="s">
        <v>573</v>
      </c>
      <c r="B2826" s="5" t="s">
        <v>328</v>
      </c>
      <c r="C2826" s="10">
        <v>1998</v>
      </c>
      <c r="D2826" s="11" t="s">
        <v>2421</v>
      </c>
    </row>
    <row r="2827" spans="1:4">
      <c r="A2827" s="5" t="s">
        <v>1015</v>
      </c>
      <c r="B2827" s="5" t="s">
        <v>334</v>
      </c>
      <c r="C2827" s="10">
        <v>1998</v>
      </c>
      <c r="D2827" s="11" t="s">
        <v>2421</v>
      </c>
    </row>
    <row r="2828" spans="1:4">
      <c r="A2828" s="5" t="s">
        <v>1120</v>
      </c>
      <c r="B2828" s="5" t="s">
        <v>333</v>
      </c>
      <c r="C2828" s="10">
        <v>1998</v>
      </c>
      <c r="D2828" s="11" t="s">
        <v>2422</v>
      </c>
    </row>
    <row r="2829" spans="1:4">
      <c r="A2829" s="5" t="s">
        <v>581</v>
      </c>
      <c r="B2829" s="5" t="s">
        <v>933</v>
      </c>
      <c r="C2829" s="10">
        <v>1998</v>
      </c>
      <c r="D2829" s="11" t="s">
        <v>2422</v>
      </c>
    </row>
    <row r="2830" spans="1:4">
      <c r="A2830" s="5" t="s">
        <v>564</v>
      </c>
      <c r="B2830" s="5" t="s">
        <v>927</v>
      </c>
      <c r="C2830" s="10">
        <v>1998</v>
      </c>
      <c r="D2830" s="11" t="s">
        <v>2423</v>
      </c>
    </row>
    <row r="2831" spans="1:4">
      <c r="A2831" s="5" t="s">
        <v>553</v>
      </c>
      <c r="B2831" s="5" t="s">
        <v>164</v>
      </c>
      <c r="C2831" s="10">
        <v>1998</v>
      </c>
      <c r="D2831" s="11" t="s">
        <v>2423</v>
      </c>
    </row>
    <row r="2832" spans="1:4">
      <c r="A2832" s="5" t="s">
        <v>549</v>
      </c>
      <c r="B2832" s="5" t="s">
        <v>5</v>
      </c>
      <c r="C2832" s="10">
        <v>1998</v>
      </c>
      <c r="D2832" s="11" t="s">
        <v>2424</v>
      </c>
    </row>
    <row r="2833" spans="1:4">
      <c r="A2833" s="5" t="s">
        <v>551</v>
      </c>
      <c r="B2833" s="5" t="s">
        <v>159</v>
      </c>
      <c r="C2833" s="10">
        <v>1998</v>
      </c>
      <c r="D2833" s="11" t="s">
        <v>2424</v>
      </c>
    </row>
    <row r="2834" spans="1:4">
      <c r="A2834" s="5" t="s">
        <v>1008</v>
      </c>
      <c r="B2834" s="5" t="s">
        <v>1009</v>
      </c>
      <c r="C2834" s="10">
        <v>1998</v>
      </c>
      <c r="D2834" s="11" t="s">
        <v>2425</v>
      </c>
    </row>
    <row r="2835" spans="1:4">
      <c r="A2835" s="5" t="s">
        <v>589</v>
      </c>
      <c r="B2835" s="5" t="s">
        <v>937</v>
      </c>
      <c r="C2835" s="10">
        <v>1998</v>
      </c>
      <c r="D2835" s="11" t="s">
        <v>2425</v>
      </c>
    </row>
    <row r="2836" spans="1:4">
      <c r="A2836" s="5" t="s">
        <v>573</v>
      </c>
      <c r="B2836" s="5" t="s">
        <v>328</v>
      </c>
      <c r="C2836" s="10">
        <v>1998</v>
      </c>
      <c r="D2836" s="11" t="s">
        <v>2426</v>
      </c>
    </row>
    <row r="2837" spans="1:4">
      <c r="A2837" s="5" t="s">
        <v>573</v>
      </c>
      <c r="B2837" s="5" t="s">
        <v>328</v>
      </c>
      <c r="C2837" s="10">
        <v>1998</v>
      </c>
      <c r="D2837" s="11" t="s">
        <v>2427</v>
      </c>
    </row>
    <row r="2838" spans="1:4">
      <c r="A2838" s="5" t="s">
        <v>598</v>
      </c>
      <c r="B2838" s="5" t="s">
        <v>923</v>
      </c>
      <c r="C2838" s="10">
        <v>1998</v>
      </c>
      <c r="D2838" s="11" t="s">
        <v>2426</v>
      </c>
    </row>
    <row r="2839" spans="1:4">
      <c r="A2839" s="5" t="s">
        <v>906</v>
      </c>
      <c r="B2839" s="5" t="s">
        <v>951</v>
      </c>
      <c r="C2839" s="10">
        <v>1998</v>
      </c>
      <c r="D2839" s="11" t="s">
        <v>2427</v>
      </c>
    </row>
    <row r="2840" spans="1:4">
      <c r="A2840" s="5" t="s">
        <v>549</v>
      </c>
      <c r="B2840" s="5" t="s">
        <v>5</v>
      </c>
      <c r="C2840" s="10">
        <v>1998</v>
      </c>
      <c r="D2840" s="11" t="s">
        <v>1657</v>
      </c>
    </row>
    <row r="2841" spans="1:4">
      <c r="A2841" s="5" t="s">
        <v>995</v>
      </c>
      <c r="B2841" s="5" t="s">
        <v>923</v>
      </c>
      <c r="C2841" s="10">
        <v>1987</v>
      </c>
      <c r="D2841" s="11" t="s">
        <v>2258</v>
      </c>
    </row>
    <row r="2842" spans="1:4">
      <c r="A2842" s="5" t="s">
        <v>573</v>
      </c>
      <c r="B2842" s="5" t="s">
        <v>328</v>
      </c>
      <c r="C2842" s="10">
        <v>1998</v>
      </c>
      <c r="D2842" s="11" t="s">
        <v>2428</v>
      </c>
    </row>
    <row r="2843" spans="1:4">
      <c r="A2843" s="5" t="s">
        <v>990</v>
      </c>
      <c r="B2843" s="5" t="s">
        <v>919</v>
      </c>
      <c r="C2843" s="10">
        <v>1998</v>
      </c>
      <c r="D2843" s="11" t="s">
        <v>2428</v>
      </c>
    </row>
    <row r="2844" spans="1:4">
      <c r="A2844" s="5" t="s">
        <v>549</v>
      </c>
      <c r="B2844" s="5" t="s">
        <v>5</v>
      </c>
      <c r="C2844" s="10">
        <v>1998</v>
      </c>
      <c r="D2844" s="11" t="s">
        <v>2429</v>
      </c>
    </row>
    <row r="2845" spans="1:4">
      <c r="A2845" s="5" t="s">
        <v>551</v>
      </c>
      <c r="B2845" s="5" t="s">
        <v>159</v>
      </c>
      <c r="C2845" s="10">
        <v>1998</v>
      </c>
      <c r="D2845" s="11" t="s">
        <v>2429</v>
      </c>
    </row>
    <row r="2846" spans="1:4">
      <c r="A2846" s="5" t="s">
        <v>553</v>
      </c>
      <c r="B2846" s="5" t="s">
        <v>164</v>
      </c>
      <c r="C2846" s="10">
        <v>1998</v>
      </c>
      <c r="D2846" s="11" t="s">
        <v>2429</v>
      </c>
    </row>
    <row r="2847" spans="1:4">
      <c r="A2847" s="5" t="s">
        <v>551</v>
      </c>
      <c r="B2847" s="5" t="s">
        <v>159</v>
      </c>
      <c r="C2847" s="10">
        <v>1998</v>
      </c>
      <c r="D2847" s="11" t="s">
        <v>2430</v>
      </c>
    </row>
    <row r="2848" spans="1:4">
      <c r="A2848" s="5" t="s">
        <v>553</v>
      </c>
      <c r="B2848" s="5" t="s">
        <v>164</v>
      </c>
      <c r="C2848" s="10">
        <v>1998</v>
      </c>
      <c r="D2848" s="11" t="s">
        <v>2430</v>
      </c>
    </row>
    <row r="2849" spans="1:4">
      <c r="A2849" s="5" t="s">
        <v>549</v>
      </c>
      <c r="B2849" s="5" t="s">
        <v>5</v>
      </c>
      <c r="C2849" s="10">
        <v>1998</v>
      </c>
      <c r="D2849" s="11" t="s">
        <v>1658</v>
      </c>
    </row>
    <row r="2850" spans="1:4">
      <c r="A2850" s="5" t="s">
        <v>995</v>
      </c>
      <c r="B2850" s="5" t="s">
        <v>923</v>
      </c>
      <c r="C2850" s="10">
        <v>1987</v>
      </c>
      <c r="D2850" s="11" t="s">
        <v>2259</v>
      </c>
    </row>
    <row r="2851" spans="1:4">
      <c r="A2851" s="5" t="s">
        <v>586</v>
      </c>
      <c r="B2851" s="5" t="s">
        <v>947</v>
      </c>
      <c r="C2851" s="10">
        <v>1999</v>
      </c>
      <c r="D2851" s="11" t="s">
        <v>2431</v>
      </c>
    </row>
    <row r="2852" spans="1:4">
      <c r="A2852" s="5" t="s">
        <v>1013</v>
      </c>
      <c r="B2852" s="5" t="s">
        <v>1014</v>
      </c>
      <c r="C2852" s="10">
        <v>1999</v>
      </c>
      <c r="D2852" s="11" t="s">
        <v>2432</v>
      </c>
    </row>
    <row r="2853" spans="1:4">
      <c r="A2853" s="5" t="s">
        <v>594</v>
      </c>
      <c r="B2853" s="5" t="s">
        <v>940</v>
      </c>
      <c r="C2853" s="10">
        <v>1999</v>
      </c>
      <c r="D2853" s="11" t="s">
        <v>2433</v>
      </c>
    </row>
    <row r="2854" spans="1:4">
      <c r="A2854" s="5" t="s">
        <v>580</v>
      </c>
      <c r="B2854" s="5" t="s">
        <v>12</v>
      </c>
      <c r="C2854" s="10">
        <v>1999</v>
      </c>
      <c r="D2854" s="11" t="s">
        <v>2431</v>
      </c>
    </row>
    <row r="2855" spans="1:4">
      <c r="A2855" s="5" t="s">
        <v>598</v>
      </c>
      <c r="B2855" s="5" t="s">
        <v>923</v>
      </c>
      <c r="C2855" s="10">
        <v>1999</v>
      </c>
      <c r="D2855" s="11" t="s">
        <v>2432</v>
      </c>
    </row>
    <row r="2856" spans="1:4">
      <c r="A2856" s="5" t="s">
        <v>1003</v>
      </c>
      <c r="B2856" s="5" t="s">
        <v>1004</v>
      </c>
      <c r="C2856" s="10">
        <v>1999</v>
      </c>
      <c r="D2856" s="11" t="s">
        <v>2433</v>
      </c>
    </row>
    <row r="2857" spans="1:4">
      <c r="A2857" s="5" t="s">
        <v>1007</v>
      </c>
      <c r="B2857" s="5" t="s">
        <v>327</v>
      </c>
      <c r="C2857" s="10">
        <v>1999</v>
      </c>
      <c r="D2857" s="11" t="s">
        <v>2434</v>
      </c>
    </row>
    <row r="2858" spans="1:4">
      <c r="A2858" s="5" t="s">
        <v>1224</v>
      </c>
      <c r="B2858" s="5" t="s">
        <v>329</v>
      </c>
      <c r="C2858" s="10">
        <v>1999</v>
      </c>
      <c r="D2858" s="11" t="s">
        <v>2434</v>
      </c>
    </row>
    <row r="2859" spans="1:4">
      <c r="A2859" s="5" t="s">
        <v>550</v>
      </c>
      <c r="B2859" s="5" t="s">
        <v>2</v>
      </c>
      <c r="C2859" s="10">
        <v>1999</v>
      </c>
      <c r="D2859" s="11" t="s">
        <v>2434</v>
      </c>
    </row>
    <row r="2860" spans="1:4">
      <c r="A2860" s="5" t="s">
        <v>570</v>
      </c>
      <c r="B2860" s="5" t="s">
        <v>956</v>
      </c>
      <c r="C2860" s="10">
        <v>1999</v>
      </c>
      <c r="D2860" s="11" t="s">
        <v>2434</v>
      </c>
    </row>
    <row r="2861" spans="1:4">
      <c r="A2861" s="5" t="s">
        <v>597</v>
      </c>
      <c r="B2861" s="5" t="s">
        <v>6</v>
      </c>
      <c r="C2861" s="10">
        <v>1999</v>
      </c>
      <c r="D2861" s="11" t="s">
        <v>2434</v>
      </c>
    </row>
    <row r="2862" spans="1:4">
      <c r="A2862" s="5" t="s">
        <v>1081</v>
      </c>
      <c r="B2862" s="5" t="s">
        <v>335</v>
      </c>
      <c r="C2862" s="10">
        <v>1999</v>
      </c>
      <c r="D2862" s="11" t="s">
        <v>2434</v>
      </c>
    </row>
    <row r="2863" spans="1:4">
      <c r="A2863" s="5" t="s">
        <v>565</v>
      </c>
      <c r="B2863" s="5" t="s">
        <v>9</v>
      </c>
      <c r="C2863" s="10">
        <v>1999</v>
      </c>
      <c r="D2863" s="11" t="s">
        <v>2434</v>
      </c>
    </row>
    <row r="2864" spans="1:4">
      <c r="A2864" s="5" t="s">
        <v>618</v>
      </c>
      <c r="B2864" s="5" t="s">
        <v>958</v>
      </c>
      <c r="C2864" s="10">
        <v>1999</v>
      </c>
      <c r="D2864" s="11" t="s">
        <v>2434</v>
      </c>
    </row>
    <row r="2865" spans="1:4">
      <c r="A2865" s="5" t="s">
        <v>622</v>
      </c>
      <c r="B2865" s="5" t="s">
        <v>336</v>
      </c>
      <c r="C2865" s="10">
        <v>1999</v>
      </c>
      <c r="D2865" s="11" t="s">
        <v>2434</v>
      </c>
    </row>
    <row r="2866" spans="1:4">
      <c r="A2866" s="5" t="s">
        <v>995</v>
      </c>
      <c r="B2866" s="5" t="s">
        <v>923</v>
      </c>
      <c r="C2866" s="10">
        <v>1989</v>
      </c>
      <c r="D2866" s="11" t="s">
        <v>1504</v>
      </c>
    </row>
    <row r="2867" spans="1:4">
      <c r="A2867" s="5" t="s">
        <v>995</v>
      </c>
      <c r="B2867" s="5" t="s">
        <v>923</v>
      </c>
      <c r="C2867" s="10">
        <v>1989</v>
      </c>
      <c r="D2867" s="11" t="s">
        <v>1505</v>
      </c>
    </row>
    <row r="2868" spans="1:4">
      <c r="A2868" s="5" t="s">
        <v>995</v>
      </c>
      <c r="B2868" s="5" t="s">
        <v>923</v>
      </c>
      <c r="C2868" s="10">
        <v>1990</v>
      </c>
      <c r="D2868" s="11" t="s">
        <v>1466</v>
      </c>
    </row>
    <row r="2869" spans="1:4">
      <c r="A2869" s="5" t="s">
        <v>995</v>
      </c>
      <c r="B2869" s="5" t="s">
        <v>923</v>
      </c>
      <c r="C2869" s="10">
        <v>1990</v>
      </c>
      <c r="D2869" s="11" t="s">
        <v>1467</v>
      </c>
    </row>
    <row r="2870" spans="1:4">
      <c r="A2870" s="5" t="s">
        <v>549</v>
      </c>
      <c r="B2870" s="5" t="s">
        <v>5</v>
      </c>
      <c r="C2870" s="10">
        <v>1999</v>
      </c>
      <c r="D2870" s="11" t="s">
        <v>2435</v>
      </c>
    </row>
    <row r="2871" spans="1:4">
      <c r="A2871" s="5" t="s">
        <v>551</v>
      </c>
      <c r="B2871" s="5" t="s">
        <v>159</v>
      </c>
      <c r="C2871" s="10">
        <v>1999</v>
      </c>
      <c r="D2871" s="11" t="s">
        <v>2435</v>
      </c>
    </row>
    <row r="2872" spans="1:4">
      <c r="A2872" s="5" t="s">
        <v>1008</v>
      </c>
      <c r="B2872" s="5" t="s">
        <v>1009</v>
      </c>
      <c r="C2872" s="10">
        <v>1999</v>
      </c>
      <c r="D2872" s="11" t="s">
        <v>2436</v>
      </c>
    </row>
    <row r="2873" spans="1:4">
      <c r="A2873" s="5" t="s">
        <v>589</v>
      </c>
      <c r="B2873" s="5" t="s">
        <v>937</v>
      </c>
      <c r="C2873" s="10">
        <v>1999</v>
      </c>
      <c r="D2873" s="11" t="s">
        <v>2436</v>
      </c>
    </row>
    <row r="2874" spans="1:4">
      <c r="A2874" s="5" t="s">
        <v>549</v>
      </c>
      <c r="B2874" s="5" t="s">
        <v>5</v>
      </c>
      <c r="C2874" s="10">
        <v>1999</v>
      </c>
      <c r="D2874" s="11" t="s">
        <v>1662</v>
      </c>
    </row>
    <row r="2875" spans="1:4">
      <c r="A2875" s="5" t="s">
        <v>1081</v>
      </c>
      <c r="B2875" s="5" t="s">
        <v>335</v>
      </c>
      <c r="C2875" s="10">
        <v>2006</v>
      </c>
      <c r="D2875" s="11" t="s">
        <v>1302</v>
      </c>
    </row>
    <row r="2876" spans="1:4">
      <c r="A2876" s="5" t="s">
        <v>592</v>
      </c>
      <c r="B2876" s="5" t="s">
        <v>943</v>
      </c>
      <c r="C2876" s="10">
        <v>1999</v>
      </c>
      <c r="D2876" s="11" t="s">
        <v>2437</v>
      </c>
    </row>
    <row r="2877" spans="1:4">
      <c r="A2877" s="5" t="s">
        <v>598</v>
      </c>
      <c r="B2877" s="5" t="s">
        <v>923</v>
      </c>
      <c r="C2877" s="10">
        <v>1999</v>
      </c>
      <c r="D2877" s="11" t="s">
        <v>2437</v>
      </c>
    </row>
    <row r="2878" spans="1:4">
      <c r="A2878" s="5" t="s">
        <v>551</v>
      </c>
      <c r="B2878" s="5" t="s">
        <v>159</v>
      </c>
      <c r="C2878" s="10">
        <v>1999</v>
      </c>
      <c r="D2878" s="11" t="s">
        <v>2438</v>
      </c>
    </row>
    <row r="2879" spans="1:4">
      <c r="A2879" s="5" t="s">
        <v>553</v>
      </c>
      <c r="B2879" s="5" t="s">
        <v>164</v>
      </c>
      <c r="C2879" s="10">
        <v>1999</v>
      </c>
      <c r="D2879" s="11" t="s">
        <v>2438</v>
      </c>
    </row>
    <row r="2880" spans="1:4">
      <c r="A2880" s="5" t="s">
        <v>551</v>
      </c>
      <c r="B2880" s="5" t="s">
        <v>159</v>
      </c>
      <c r="C2880" s="10">
        <v>1999</v>
      </c>
      <c r="D2880" s="11" t="s">
        <v>2439</v>
      </c>
    </row>
    <row r="2881" spans="1:4">
      <c r="A2881" s="5" t="s">
        <v>553</v>
      </c>
      <c r="B2881" s="5" t="s">
        <v>164</v>
      </c>
      <c r="C2881" s="10">
        <v>1999</v>
      </c>
      <c r="D2881" s="11" t="s">
        <v>2439</v>
      </c>
    </row>
    <row r="2882" spans="1:4">
      <c r="A2882" s="5" t="s">
        <v>629</v>
      </c>
      <c r="B2882" s="5" t="s">
        <v>953</v>
      </c>
      <c r="C2882" s="10">
        <v>1999</v>
      </c>
      <c r="D2882" s="11" t="s">
        <v>2440</v>
      </c>
    </row>
    <row r="2883" spans="1:4">
      <c r="A2883" s="5" t="s">
        <v>629</v>
      </c>
      <c r="B2883" s="5" t="s">
        <v>953</v>
      </c>
      <c r="C2883" s="10">
        <v>1999</v>
      </c>
      <c r="D2883" s="11" t="s">
        <v>2441</v>
      </c>
    </row>
    <row r="2884" spans="1:4">
      <c r="A2884" s="5" t="s">
        <v>1223</v>
      </c>
      <c r="B2884" s="5" t="s">
        <v>948</v>
      </c>
      <c r="C2884" s="10">
        <v>1999</v>
      </c>
      <c r="D2884" s="11" t="s">
        <v>2440</v>
      </c>
    </row>
    <row r="2885" spans="1:4">
      <c r="A2885" s="5" t="s">
        <v>1223</v>
      </c>
      <c r="B2885" s="5" t="s">
        <v>948</v>
      </c>
      <c r="C2885" s="10">
        <v>1999</v>
      </c>
      <c r="D2885" s="11" t="s">
        <v>2441</v>
      </c>
    </row>
    <row r="2886" spans="1:4">
      <c r="A2886" s="5" t="s">
        <v>592</v>
      </c>
      <c r="B2886" s="5" t="s">
        <v>943</v>
      </c>
      <c r="C2886" s="10">
        <v>1999</v>
      </c>
      <c r="D2886" s="11" t="s">
        <v>2440</v>
      </c>
    </row>
    <row r="2887" spans="1:4">
      <c r="A2887" s="5" t="s">
        <v>592</v>
      </c>
      <c r="B2887" s="5" t="s">
        <v>943</v>
      </c>
      <c r="C2887" s="10">
        <v>1999</v>
      </c>
      <c r="D2887" s="11" t="s">
        <v>2441</v>
      </c>
    </row>
    <row r="2888" spans="1:4">
      <c r="A2888" s="5" t="s">
        <v>593</v>
      </c>
      <c r="B2888" s="5" t="s">
        <v>949</v>
      </c>
      <c r="C2888" s="10">
        <v>1999</v>
      </c>
      <c r="D2888" s="11" t="s">
        <v>2440</v>
      </c>
    </row>
    <row r="2889" spans="1:4">
      <c r="A2889" s="5" t="s">
        <v>593</v>
      </c>
      <c r="B2889" s="5" t="s">
        <v>949</v>
      </c>
      <c r="C2889" s="10">
        <v>1999</v>
      </c>
      <c r="D2889" s="11" t="s">
        <v>2441</v>
      </c>
    </row>
    <row r="2890" spans="1:4">
      <c r="A2890" s="5" t="s">
        <v>549</v>
      </c>
      <c r="B2890" s="5" t="s">
        <v>5</v>
      </c>
      <c r="C2890" s="10">
        <v>1999</v>
      </c>
      <c r="D2890" s="11" t="s">
        <v>2442</v>
      </c>
    </row>
    <row r="2891" spans="1:4">
      <c r="A2891" s="5" t="s">
        <v>551</v>
      </c>
      <c r="B2891" s="5" t="s">
        <v>159</v>
      </c>
      <c r="C2891" s="10">
        <v>1999</v>
      </c>
      <c r="D2891" s="11" t="s">
        <v>2442</v>
      </c>
    </row>
    <row r="2892" spans="1:4">
      <c r="A2892" s="5" t="s">
        <v>573</v>
      </c>
      <c r="B2892" s="5" t="s">
        <v>328</v>
      </c>
      <c r="C2892" s="10">
        <v>1999</v>
      </c>
      <c r="D2892" s="11" t="s">
        <v>2443</v>
      </c>
    </row>
    <row r="2893" spans="1:4">
      <c r="A2893" s="5" t="s">
        <v>598</v>
      </c>
      <c r="B2893" s="5" t="s">
        <v>923</v>
      </c>
      <c r="C2893" s="10">
        <v>1999</v>
      </c>
      <c r="D2893" s="11" t="s">
        <v>2443</v>
      </c>
    </row>
    <row r="2894" spans="1:4">
      <c r="A2894" s="5" t="s">
        <v>629</v>
      </c>
      <c r="B2894" s="5" t="s">
        <v>953</v>
      </c>
      <c r="C2894" s="10">
        <v>1999</v>
      </c>
      <c r="D2894" s="11" t="s">
        <v>2444</v>
      </c>
    </row>
    <row r="2895" spans="1:4">
      <c r="A2895" s="5" t="s">
        <v>591</v>
      </c>
      <c r="B2895" s="5" t="s">
        <v>948</v>
      </c>
      <c r="C2895" s="10">
        <v>1999</v>
      </c>
      <c r="D2895" s="11" t="s">
        <v>2444</v>
      </c>
    </row>
    <row r="2896" spans="1:4">
      <c r="A2896" s="5" t="s">
        <v>594</v>
      </c>
      <c r="B2896" s="5" t="s">
        <v>940</v>
      </c>
      <c r="C2896" s="10">
        <v>1999</v>
      </c>
      <c r="D2896" s="11" t="s">
        <v>2445</v>
      </c>
    </row>
    <row r="2897" spans="1:4">
      <c r="A2897" s="5" t="s">
        <v>908</v>
      </c>
      <c r="B2897" s="5" t="s">
        <v>952</v>
      </c>
      <c r="C2897" s="10">
        <v>1999</v>
      </c>
      <c r="D2897" s="11" t="s">
        <v>2445</v>
      </c>
    </row>
    <row r="2898" spans="1:4">
      <c r="A2898" s="5" t="s">
        <v>601</v>
      </c>
      <c r="B2898" s="5" t="s">
        <v>964</v>
      </c>
      <c r="C2898" s="10">
        <v>1999</v>
      </c>
      <c r="D2898" s="11" t="s">
        <v>2446</v>
      </c>
    </row>
    <row r="2899" spans="1:4">
      <c r="A2899" s="5" t="s">
        <v>602</v>
      </c>
      <c r="B2899" s="5" t="s">
        <v>8</v>
      </c>
      <c r="C2899" s="10">
        <v>1999</v>
      </c>
      <c r="D2899" s="11" t="s">
        <v>2446</v>
      </c>
    </row>
    <row r="2900" spans="1:4">
      <c r="A2900" s="5" t="s">
        <v>549</v>
      </c>
      <c r="B2900" s="5" t="s">
        <v>5</v>
      </c>
      <c r="C2900" s="10">
        <v>1999</v>
      </c>
      <c r="D2900" s="11" t="s">
        <v>1663</v>
      </c>
    </row>
    <row r="2901" spans="1:4">
      <c r="A2901" s="5" t="s">
        <v>1081</v>
      </c>
      <c r="B2901" s="5" t="s">
        <v>335</v>
      </c>
      <c r="C2901" s="10">
        <v>2006</v>
      </c>
      <c r="D2901" s="11" t="s">
        <v>1303</v>
      </c>
    </row>
    <row r="2902" spans="1:4">
      <c r="A2902" s="5" t="s">
        <v>549</v>
      </c>
      <c r="B2902" s="5" t="s">
        <v>5</v>
      </c>
      <c r="C2902" s="10">
        <v>1999</v>
      </c>
      <c r="D2902" s="11" t="s">
        <v>2447</v>
      </c>
    </row>
    <row r="2903" spans="1:4">
      <c r="A2903" s="5" t="s">
        <v>551</v>
      </c>
      <c r="B2903" s="5" t="s">
        <v>159</v>
      </c>
      <c r="C2903" s="10">
        <v>1999</v>
      </c>
      <c r="D2903" s="11" t="s">
        <v>2447</v>
      </c>
    </row>
    <row r="2904" spans="1:4">
      <c r="A2904" s="5" t="s">
        <v>627</v>
      </c>
      <c r="B2904" s="5" t="s">
        <v>454</v>
      </c>
      <c r="C2904" s="10">
        <v>1999</v>
      </c>
      <c r="D2904" s="11" t="s">
        <v>2448</v>
      </c>
    </row>
    <row r="2905" spans="1:4">
      <c r="A2905" s="5" t="s">
        <v>557</v>
      </c>
      <c r="B2905" s="5" t="s">
        <v>11</v>
      </c>
      <c r="C2905" s="10">
        <v>1999</v>
      </c>
      <c r="D2905" s="11" t="s">
        <v>2448</v>
      </c>
    </row>
    <row r="2906" spans="1:4">
      <c r="A2906" s="5" t="s">
        <v>549</v>
      </c>
      <c r="B2906" s="5" t="s">
        <v>5</v>
      </c>
      <c r="C2906" s="10">
        <v>1999</v>
      </c>
      <c r="D2906" s="11" t="s">
        <v>2449</v>
      </c>
    </row>
    <row r="2907" spans="1:4">
      <c r="A2907" s="5" t="s">
        <v>551</v>
      </c>
      <c r="B2907" s="5" t="s">
        <v>159</v>
      </c>
      <c r="C2907" s="10">
        <v>1999</v>
      </c>
      <c r="D2907" s="11" t="s">
        <v>2449</v>
      </c>
    </row>
    <row r="2908" spans="1:4">
      <c r="A2908" s="5" t="s">
        <v>1007</v>
      </c>
      <c r="B2908" s="5" t="s">
        <v>327</v>
      </c>
      <c r="C2908" s="10">
        <v>1999</v>
      </c>
      <c r="D2908" s="11" t="s">
        <v>2450</v>
      </c>
    </row>
    <row r="2909" spans="1:4">
      <c r="A2909" s="5" t="s">
        <v>1224</v>
      </c>
      <c r="B2909" s="5" t="s">
        <v>329</v>
      </c>
      <c r="C2909" s="10">
        <v>1999</v>
      </c>
      <c r="D2909" s="11" t="s">
        <v>2450</v>
      </c>
    </row>
    <row r="2910" spans="1:4">
      <c r="A2910" s="5" t="s">
        <v>550</v>
      </c>
      <c r="B2910" s="5" t="s">
        <v>2</v>
      </c>
      <c r="C2910" s="10">
        <v>1999</v>
      </c>
      <c r="D2910" s="11" t="s">
        <v>2450</v>
      </c>
    </row>
    <row r="2911" spans="1:4">
      <c r="A2911" s="5" t="s">
        <v>570</v>
      </c>
      <c r="B2911" s="5" t="s">
        <v>956</v>
      </c>
      <c r="C2911" s="10">
        <v>1999</v>
      </c>
      <c r="D2911" s="11" t="s">
        <v>2450</v>
      </c>
    </row>
    <row r="2912" spans="1:4">
      <c r="A2912" s="5" t="s">
        <v>597</v>
      </c>
      <c r="B2912" s="5" t="s">
        <v>6</v>
      </c>
      <c r="C2912" s="10">
        <v>1999</v>
      </c>
      <c r="D2912" s="11" t="s">
        <v>2450</v>
      </c>
    </row>
    <row r="2913" spans="1:4">
      <c r="A2913" s="5" t="s">
        <v>1081</v>
      </c>
      <c r="B2913" s="5" t="s">
        <v>335</v>
      </c>
      <c r="C2913" s="10">
        <v>1999</v>
      </c>
      <c r="D2913" s="11" t="s">
        <v>2450</v>
      </c>
    </row>
    <row r="2914" spans="1:4">
      <c r="A2914" s="5" t="s">
        <v>565</v>
      </c>
      <c r="B2914" s="5" t="s">
        <v>9</v>
      </c>
      <c r="C2914" s="10">
        <v>1999</v>
      </c>
      <c r="D2914" s="11" t="s">
        <v>2450</v>
      </c>
    </row>
    <row r="2915" spans="1:4">
      <c r="A2915" s="5" t="s">
        <v>618</v>
      </c>
      <c r="B2915" s="5" t="s">
        <v>958</v>
      </c>
      <c r="C2915" s="10">
        <v>1999</v>
      </c>
      <c r="D2915" s="11" t="s">
        <v>2450</v>
      </c>
    </row>
    <row r="2916" spans="1:4">
      <c r="A2916" s="5" t="s">
        <v>622</v>
      </c>
      <c r="B2916" s="5" t="s">
        <v>336</v>
      </c>
      <c r="C2916" s="10">
        <v>1999</v>
      </c>
      <c r="D2916" s="11" t="s">
        <v>2450</v>
      </c>
    </row>
    <row r="2917" spans="1:4">
      <c r="A2917" s="5" t="s">
        <v>1058</v>
      </c>
      <c r="B2917" s="5" t="s">
        <v>1048</v>
      </c>
      <c r="C2917" s="10">
        <v>1999</v>
      </c>
      <c r="D2917" s="11" t="s">
        <v>2451</v>
      </c>
    </row>
    <row r="2918" spans="1:4">
      <c r="A2918" s="5" t="s">
        <v>620</v>
      </c>
      <c r="B2918" s="5" t="s">
        <v>972</v>
      </c>
      <c r="C2918" s="10">
        <v>1999</v>
      </c>
      <c r="D2918" s="11" t="s">
        <v>2451</v>
      </c>
    </row>
    <row r="2919" spans="1:4">
      <c r="A2919" s="5" t="s">
        <v>1225</v>
      </c>
      <c r="B2919" s="5" t="s">
        <v>967</v>
      </c>
      <c r="C2919" s="10">
        <v>1999</v>
      </c>
      <c r="D2919" s="11" t="s">
        <v>2451</v>
      </c>
    </row>
    <row r="2920" spans="1:4">
      <c r="A2920" s="5" t="s">
        <v>630</v>
      </c>
      <c r="B2920" s="5" t="s">
        <v>969</v>
      </c>
      <c r="C2920" s="10">
        <v>1999</v>
      </c>
      <c r="D2920" s="11" t="s">
        <v>2451</v>
      </c>
    </row>
    <row r="2921" spans="1:4">
      <c r="A2921" s="5" t="s">
        <v>609</v>
      </c>
      <c r="B2921" s="5" t="s">
        <v>332</v>
      </c>
      <c r="C2921" s="10">
        <v>1999</v>
      </c>
      <c r="D2921" s="11" t="s">
        <v>2451</v>
      </c>
    </row>
    <row r="2922" spans="1:4">
      <c r="A2922" s="5" t="s">
        <v>1085</v>
      </c>
      <c r="B2922" s="5" t="s">
        <v>1086</v>
      </c>
      <c r="C2922" s="10">
        <v>1999</v>
      </c>
      <c r="D2922" s="11" t="s">
        <v>2451</v>
      </c>
    </row>
    <row r="2923" spans="1:4">
      <c r="A2923" s="5" t="s">
        <v>629</v>
      </c>
      <c r="B2923" s="5" t="s">
        <v>953</v>
      </c>
      <c r="C2923" s="10">
        <v>1999</v>
      </c>
      <c r="D2923" s="11" t="s">
        <v>2452</v>
      </c>
    </row>
    <row r="2924" spans="1:4">
      <c r="A2924" s="5" t="s">
        <v>598</v>
      </c>
      <c r="B2924" s="5" t="s">
        <v>923</v>
      </c>
      <c r="C2924" s="10">
        <v>1999</v>
      </c>
      <c r="D2924" s="11" t="s">
        <v>2452</v>
      </c>
    </row>
    <row r="2925" spans="1:4">
      <c r="A2925" s="5" t="s">
        <v>587</v>
      </c>
      <c r="B2925" s="5"/>
      <c r="C2925" s="10">
        <v>1999</v>
      </c>
      <c r="D2925" s="11" t="s">
        <v>2453</v>
      </c>
    </row>
    <row r="2926" spans="1:4">
      <c r="A2926" s="5" t="s">
        <v>588</v>
      </c>
      <c r="B2926" s="5" t="s">
        <v>936</v>
      </c>
      <c r="C2926" s="10">
        <v>1999</v>
      </c>
      <c r="D2926" s="11" t="s">
        <v>2453</v>
      </c>
    </row>
    <row r="2927" spans="1:4">
      <c r="A2927" s="5" t="s">
        <v>1050</v>
      </c>
      <c r="B2927" s="5" t="s">
        <v>1051</v>
      </c>
      <c r="C2927" s="10">
        <v>1999</v>
      </c>
      <c r="D2927" s="11" t="s">
        <v>2454</v>
      </c>
    </row>
    <row r="2928" spans="1:4">
      <c r="A2928" s="5" t="s">
        <v>565</v>
      </c>
      <c r="B2928" s="5" t="s">
        <v>9</v>
      </c>
      <c r="C2928" s="10">
        <v>1999</v>
      </c>
      <c r="D2928" s="11" t="s">
        <v>2454</v>
      </c>
    </row>
    <row r="2929" spans="1:4">
      <c r="A2929" s="5" t="s">
        <v>1008</v>
      </c>
      <c r="B2929" s="5" t="s">
        <v>1009</v>
      </c>
      <c r="C2929" s="10">
        <v>1999</v>
      </c>
      <c r="D2929" s="11" t="s">
        <v>2455</v>
      </c>
    </row>
    <row r="2930" spans="1:4">
      <c r="A2930" s="5" t="s">
        <v>1008</v>
      </c>
      <c r="B2930" s="5" t="s">
        <v>1009</v>
      </c>
      <c r="C2930" s="10">
        <v>1999</v>
      </c>
      <c r="D2930" s="11" t="s">
        <v>2456</v>
      </c>
    </row>
    <row r="2931" spans="1:4">
      <c r="A2931" s="5" t="s">
        <v>589</v>
      </c>
      <c r="B2931" s="5" t="s">
        <v>937</v>
      </c>
      <c r="C2931" s="10">
        <v>1999</v>
      </c>
      <c r="D2931" s="11" t="s">
        <v>2455</v>
      </c>
    </row>
    <row r="2932" spans="1:4">
      <c r="A2932" s="5" t="s">
        <v>589</v>
      </c>
      <c r="B2932" s="5" t="s">
        <v>937</v>
      </c>
      <c r="C2932" s="10">
        <v>1999</v>
      </c>
      <c r="D2932" s="11" t="s">
        <v>2456</v>
      </c>
    </row>
    <row r="2933" spans="1:4">
      <c r="A2933" s="5" t="s">
        <v>549</v>
      </c>
      <c r="B2933" s="5" t="s">
        <v>5</v>
      </c>
      <c r="C2933" s="10">
        <v>1999</v>
      </c>
      <c r="D2933" s="11" t="s">
        <v>2457</v>
      </c>
    </row>
    <row r="2934" spans="1:4">
      <c r="A2934" s="5" t="s">
        <v>627</v>
      </c>
      <c r="B2934" s="5" t="s">
        <v>454</v>
      </c>
      <c r="C2934" s="10">
        <v>1999</v>
      </c>
      <c r="D2934" s="11" t="s">
        <v>2458</v>
      </c>
    </row>
    <row r="2935" spans="1:4">
      <c r="A2935" s="5" t="s">
        <v>589</v>
      </c>
      <c r="B2935" s="5" t="s">
        <v>937</v>
      </c>
      <c r="C2935" s="10">
        <v>1999</v>
      </c>
      <c r="D2935" s="11" t="s">
        <v>2457</v>
      </c>
    </row>
    <row r="2936" spans="1:4">
      <c r="A2936" s="5" t="s">
        <v>557</v>
      </c>
      <c r="B2936" s="5" t="s">
        <v>11</v>
      </c>
      <c r="C2936" s="10">
        <v>1999</v>
      </c>
      <c r="D2936" s="11" t="s">
        <v>2458</v>
      </c>
    </row>
    <row r="2937" spans="1:4">
      <c r="A2937" s="5" t="s">
        <v>564</v>
      </c>
      <c r="B2937" s="5" t="s">
        <v>927</v>
      </c>
      <c r="C2937" s="10">
        <v>1999</v>
      </c>
      <c r="D2937" s="11" t="s">
        <v>2459</v>
      </c>
    </row>
    <row r="2938" spans="1:4">
      <c r="A2938" s="5" t="s">
        <v>589</v>
      </c>
      <c r="B2938" s="5" t="s">
        <v>937</v>
      </c>
      <c r="C2938" s="10">
        <v>1999</v>
      </c>
      <c r="D2938" s="11" t="s">
        <v>2459</v>
      </c>
    </row>
    <row r="2939" spans="1:4">
      <c r="A2939" s="5" t="s">
        <v>1226</v>
      </c>
      <c r="B2939" s="5"/>
      <c r="C2939" s="10">
        <v>1999</v>
      </c>
      <c r="D2939" s="11" t="s">
        <v>2460</v>
      </c>
    </row>
    <row r="2940" spans="1:4">
      <c r="A2940" s="5" t="s">
        <v>629</v>
      </c>
      <c r="B2940" s="5" t="s">
        <v>953</v>
      </c>
      <c r="C2940" s="10">
        <v>1999</v>
      </c>
      <c r="D2940" s="11" t="s">
        <v>2460</v>
      </c>
    </row>
    <row r="2941" spans="1:4">
      <c r="A2941" s="5" t="s">
        <v>1184</v>
      </c>
      <c r="B2941" s="5" t="s">
        <v>948</v>
      </c>
      <c r="C2941" s="10">
        <v>1999</v>
      </c>
      <c r="D2941" s="11" t="s">
        <v>2460</v>
      </c>
    </row>
    <row r="2942" spans="1:4">
      <c r="A2942" s="5" t="s">
        <v>592</v>
      </c>
      <c r="B2942" s="5" t="s">
        <v>943</v>
      </c>
      <c r="C2942" s="10">
        <v>1999</v>
      </c>
      <c r="D2942" s="11" t="s">
        <v>2460</v>
      </c>
    </row>
    <row r="2943" spans="1:4">
      <c r="A2943" s="5" t="s">
        <v>557</v>
      </c>
      <c r="B2943" s="5" t="s">
        <v>11</v>
      </c>
      <c r="C2943" s="10">
        <v>1999</v>
      </c>
      <c r="D2943" s="11" t="s">
        <v>2460</v>
      </c>
    </row>
    <row r="2944" spans="1:4">
      <c r="A2944" s="5" t="s">
        <v>1008</v>
      </c>
      <c r="B2944" s="5" t="s">
        <v>1009</v>
      </c>
      <c r="C2944" s="10">
        <v>1999</v>
      </c>
      <c r="D2944" s="11" t="s">
        <v>2461</v>
      </c>
    </row>
    <row r="2945" spans="1:4">
      <c r="A2945" s="5" t="s">
        <v>588</v>
      </c>
      <c r="B2945" s="5" t="s">
        <v>936</v>
      </c>
      <c r="C2945" s="10">
        <v>1999</v>
      </c>
      <c r="D2945" s="11" t="s">
        <v>2461</v>
      </c>
    </row>
    <row r="2946" spans="1:4">
      <c r="A2946" s="5" t="s">
        <v>550</v>
      </c>
      <c r="B2946" s="5" t="s">
        <v>2</v>
      </c>
      <c r="C2946" s="10">
        <v>1999</v>
      </c>
      <c r="D2946" s="11" t="s">
        <v>2462</v>
      </c>
    </row>
    <row r="2947" spans="1:4">
      <c r="A2947" s="5" t="s">
        <v>551</v>
      </c>
      <c r="B2947" s="5" t="s">
        <v>159</v>
      </c>
      <c r="C2947" s="10">
        <v>1999</v>
      </c>
      <c r="D2947" s="11" t="s">
        <v>2463</v>
      </c>
    </row>
    <row r="2948" spans="1:4">
      <c r="A2948" s="5" t="s">
        <v>570</v>
      </c>
      <c r="B2948" s="5" t="s">
        <v>956</v>
      </c>
      <c r="C2948" s="10">
        <v>1999</v>
      </c>
      <c r="D2948" s="11" t="s">
        <v>2462</v>
      </c>
    </row>
    <row r="2949" spans="1:4">
      <c r="A2949" s="5" t="s">
        <v>553</v>
      </c>
      <c r="B2949" s="5" t="s">
        <v>164</v>
      </c>
      <c r="C2949" s="10">
        <v>1999</v>
      </c>
      <c r="D2949" s="11" t="s">
        <v>2463</v>
      </c>
    </row>
    <row r="2950" spans="1:4">
      <c r="A2950" s="5" t="s">
        <v>565</v>
      </c>
      <c r="B2950" s="5" t="s">
        <v>9</v>
      </c>
      <c r="C2950" s="10">
        <v>1999</v>
      </c>
      <c r="D2950" s="11" t="s">
        <v>2462</v>
      </c>
    </row>
    <row r="2951" spans="1:4">
      <c r="A2951" s="5" t="s">
        <v>1227</v>
      </c>
      <c r="B2951" s="5"/>
      <c r="C2951" s="10">
        <v>1999</v>
      </c>
      <c r="D2951" s="11" t="s">
        <v>2464</v>
      </c>
    </row>
    <row r="2952" spans="1:4">
      <c r="A2952" s="5" t="s">
        <v>597</v>
      </c>
      <c r="B2952" s="5" t="s">
        <v>6</v>
      </c>
      <c r="C2952" s="10">
        <v>1999</v>
      </c>
      <c r="D2952" s="11" t="s">
        <v>2464</v>
      </c>
    </row>
    <row r="2953" spans="1:4">
      <c r="A2953" s="5" t="s">
        <v>618</v>
      </c>
      <c r="B2953" s="5" t="s">
        <v>958</v>
      </c>
      <c r="C2953" s="10">
        <v>1999</v>
      </c>
      <c r="D2953" s="11" t="s">
        <v>2464</v>
      </c>
    </row>
    <row r="2954" spans="1:4">
      <c r="A2954" s="5" t="s">
        <v>622</v>
      </c>
      <c r="B2954" s="5" t="s">
        <v>336</v>
      </c>
      <c r="C2954" s="10">
        <v>1999</v>
      </c>
      <c r="D2954" s="11" t="s">
        <v>2464</v>
      </c>
    </row>
    <row r="2955" spans="1:4">
      <c r="A2955" s="5" t="s">
        <v>1228</v>
      </c>
      <c r="B2955" s="5"/>
      <c r="C2955" s="10">
        <v>1999</v>
      </c>
      <c r="D2955" s="11" t="s">
        <v>2464</v>
      </c>
    </row>
    <row r="2956" spans="1:4">
      <c r="A2956" s="5" t="s">
        <v>1229</v>
      </c>
      <c r="B2956" s="5"/>
      <c r="C2956" s="10">
        <v>1999</v>
      </c>
      <c r="D2956" s="11" t="s">
        <v>2464</v>
      </c>
    </row>
    <row r="2957" spans="1:4">
      <c r="A2957" s="5" t="s">
        <v>573</v>
      </c>
      <c r="B2957" s="5" t="s">
        <v>328</v>
      </c>
      <c r="C2957" s="10">
        <v>1999</v>
      </c>
      <c r="D2957" s="11" t="s">
        <v>2465</v>
      </c>
    </row>
    <row r="2958" spans="1:4">
      <c r="A2958" s="5" t="s">
        <v>1008</v>
      </c>
      <c r="B2958" s="5" t="s">
        <v>1009</v>
      </c>
      <c r="C2958" s="10">
        <v>1999</v>
      </c>
      <c r="D2958" s="11" t="s">
        <v>2466</v>
      </c>
    </row>
    <row r="2959" spans="1:4">
      <c r="A2959" s="5" t="s">
        <v>629</v>
      </c>
      <c r="B2959" s="5" t="s">
        <v>953</v>
      </c>
      <c r="C2959" s="10">
        <v>1999</v>
      </c>
      <c r="D2959" s="11" t="s">
        <v>2465</v>
      </c>
    </row>
    <row r="2960" spans="1:4">
      <c r="A2960" s="5" t="s">
        <v>588</v>
      </c>
      <c r="B2960" s="5" t="s">
        <v>936</v>
      </c>
      <c r="C2960" s="10">
        <v>1999</v>
      </c>
      <c r="D2960" s="11" t="s">
        <v>2466</v>
      </c>
    </row>
    <row r="2961" spans="1:4">
      <c r="A2961" s="5" t="s">
        <v>1043</v>
      </c>
      <c r="B2961" s="5" t="s">
        <v>1044</v>
      </c>
      <c r="C2961" s="10">
        <v>1999</v>
      </c>
      <c r="D2961" s="11" t="s">
        <v>2467</v>
      </c>
    </row>
    <row r="2962" spans="1:4">
      <c r="A2962" s="5" t="s">
        <v>589</v>
      </c>
      <c r="B2962" s="5" t="s">
        <v>937</v>
      </c>
      <c r="C2962" s="10">
        <v>1999</v>
      </c>
      <c r="D2962" s="11" t="s">
        <v>2467</v>
      </c>
    </row>
    <row r="2963" spans="1:4">
      <c r="A2963" s="5" t="s">
        <v>573</v>
      </c>
      <c r="B2963" s="5" t="s">
        <v>328</v>
      </c>
      <c r="C2963" s="10">
        <v>1999</v>
      </c>
      <c r="D2963" s="11" t="s">
        <v>2468</v>
      </c>
    </row>
    <row r="2964" spans="1:4">
      <c r="A2964" s="5" t="s">
        <v>595</v>
      </c>
      <c r="B2964" s="5" t="s">
        <v>3</v>
      </c>
      <c r="C2964" s="10">
        <v>1999</v>
      </c>
      <c r="D2964" s="11" t="s">
        <v>2469</v>
      </c>
    </row>
    <row r="2965" spans="1:4">
      <c r="A2965" s="5" t="s">
        <v>598</v>
      </c>
      <c r="B2965" s="5" t="s">
        <v>923</v>
      </c>
      <c r="C2965" s="10">
        <v>1999</v>
      </c>
      <c r="D2965" s="11" t="s">
        <v>2468</v>
      </c>
    </row>
    <row r="2966" spans="1:4">
      <c r="A2966" s="5" t="s">
        <v>908</v>
      </c>
      <c r="B2966" s="5" t="s">
        <v>952</v>
      </c>
      <c r="C2966" s="10">
        <v>1999</v>
      </c>
      <c r="D2966" s="11" t="s">
        <v>2469</v>
      </c>
    </row>
    <row r="2967" spans="1:4">
      <c r="A2967" s="5" t="s">
        <v>1018</v>
      </c>
      <c r="B2967" s="5" t="s">
        <v>1019</v>
      </c>
      <c r="C2967" s="10">
        <v>1999</v>
      </c>
      <c r="D2967" s="11" t="s">
        <v>2470</v>
      </c>
    </row>
    <row r="2968" spans="1:4">
      <c r="A2968" s="5" t="s">
        <v>589</v>
      </c>
      <c r="B2968" s="5" t="s">
        <v>937</v>
      </c>
      <c r="C2968" s="10">
        <v>1999</v>
      </c>
      <c r="D2968" s="11" t="s">
        <v>2470</v>
      </c>
    </row>
    <row r="2969" spans="1:4">
      <c r="A2969" s="5" t="s">
        <v>573</v>
      </c>
      <c r="B2969" s="5" t="s">
        <v>328</v>
      </c>
      <c r="C2969" s="10">
        <v>1999</v>
      </c>
      <c r="D2969" s="11" t="s">
        <v>2471</v>
      </c>
    </row>
    <row r="2970" spans="1:4">
      <c r="A2970" s="5" t="s">
        <v>1152</v>
      </c>
      <c r="B2970" s="5" t="s">
        <v>920</v>
      </c>
      <c r="C2970" s="10">
        <v>1999</v>
      </c>
      <c r="D2970" s="11" t="s">
        <v>2471</v>
      </c>
    </row>
    <row r="2971" spans="1:4">
      <c r="A2971" s="5" t="s">
        <v>612</v>
      </c>
      <c r="B2971" s="5" t="s">
        <v>984</v>
      </c>
      <c r="C2971" s="10">
        <v>1999</v>
      </c>
      <c r="D2971" s="11" t="s">
        <v>2472</v>
      </c>
    </row>
    <row r="2972" spans="1:4">
      <c r="A2972" s="5" t="s">
        <v>1133</v>
      </c>
      <c r="B2972" s="5" t="s">
        <v>1134</v>
      </c>
      <c r="C2972" s="10">
        <v>1999</v>
      </c>
      <c r="D2972" s="11" t="s">
        <v>2472</v>
      </c>
    </row>
    <row r="2973" spans="1:4">
      <c r="A2973" s="5" t="s">
        <v>1230</v>
      </c>
      <c r="B2973" s="5" t="s">
        <v>329</v>
      </c>
      <c r="C2973" s="10">
        <v>2000</v>
      </c>
      <c r="D2973" s="11" t="s">
        <v>2473</v>
      </c>
    </row>
    <row r="2974" spans="1:4">
      <c r="A2974" s="5" t="s">
        <v>608</v>
      </c>
      <c r="B2974" s="5" t="s">
        <v>961</v>
      </c>
      <c r="C2974" s="10">
        <v>2000</v>
      </c>
      <c r="D2974" s="11" t="s">
        <v>2473</v>
      </c>
    </row>
    <row r="2975" spans="1:4">
      <c r="A2975" s="5" t="s">
        <v>579</v>
      </c>
      <c r="B2975" s="5" t="s">
        <v>939</v>
      </c>
      <c r="C2975" s="10">
        <v>2000</v>
      </c>
      <c r="D2975" s="11" t="s">
        <v>2473</v>
      </c>
    </row>
    <row r="2976" spans="1:4">
      <c r="A2976" s="5" t="s">
        <v>607</v>
      </c>
      <c r="B2976" s="5" t="s">
        <v>962</v>
      </c>
      <c r="C2976" s="10">
        <v>2000</v>
      </c>
      <c r="D2976" s="11" t="s">
        <v>2473</v>
      </c>
    </row>
    <row r="2977" spans="1:4">
      <c r="A2977" s="5" t="s">
        <v>557</v>
      </c>
      <c r="B2977" s="5" t="s">
        <v>11</v>
      </c>
      <c r="C2977" s="10">
        <v>2000</v>
      </c>
      <c r="D2977" s="11" t="s">
        <v>2473</v>
      </c>
    </row>
    <row r="2978" spans="1:4">
      <c r="A2978" s="5" t="s">
        <v>565</v>
      </c>
      <c r="B2978" s="5" t="s">
        <v>9</v>
      </c>
      <c r="C2978" s="10">
        <v>2000</v>
      </c>
      <c r="D2978" s="11" t="s">
        <v>2473</v>
      </c>
    </row>
    <row r="2979" spans="1:4">
      <c r="A2979" s="5" t="s">
        <v>1231</v>
      </c>
      <c r="B2979" s="5" t="s">
        <v>1232</v>
      </c>
      <c r="C2979" s="10">
        <v>2000</v>
      </c>
      <c r="D2979" s="11" t="s">
        <v>2473</v>
      </c>
    </row>
    <row r="2980" spans="1:4">
      <c r="A2980" s="5" t="s">
        <v>595</v>
      </c>
      <c r="B2980" s="5" t="s">
        <v>3</v>
      </c>
      <c r="C2980" s="10">
        <v>2000</v>
      </c>
      <c r="D2980" s="11" t="s">
        <v>2474</v>
      </c>
    </row>
    <row r="2981" spans="1:4">
      <c r="A2981" s="5" t="s">
        <v>588</v>
      </c>
      <c r="B2981" s="5" t="s">
        <v>936</v>
      </c>
      <c r="C2981" s="10">
        <v>2000</v>
      </c>
      <c r="D2981" s="11" t="s">
        <v>2474</v>
      </c>
    </row>
    <row r="2982" spans="1:4">
      <c r="A2982" s="5" t="s">
        <v>595</v>
      </c>
      <c r="B2982" s="5" t="s">
        <v>3</v>
      </c>
      <c r="C2982" s="10">
        <v>2000</v>
      </c>
      <c r="D2982" s="11" t="s">
        <v>2475</v>
      </c>
    </row>
    <row r="2983" spans="1:4">
      <c r="A2983" s="5" t="s">
        <v>918</v>
      </c>
      <c r="B2983" s="5" t="s">
        <v>959</v>
      </c>
      <c r="C2983" s="10">
        <v>2000</v>
      </c>
      <c r="D2983" s="11" t="s">
        <v>2475</v>
      </c>
    </row>
    <row r="2984" spans="1:4">
      <c r="A2984" s="5" t="s">
        <v>996</v>
      </c>
      <c r="B2984" s="5" t="s">
        <v>331</v>
      </c>
      <c r="C2984" s="10">
        <v>2000</v>
      </c>
      <c r="D2984" s="11" t="s">
        <v>2476</v>
      </c>
    </row>
    <row r="2985" spans="1:4">
      <c r="A2985" s="5" t="s">
        <v>997</v>
      </c>
      <c r="B2985" s="5" t="s">
        <v>998</v>
      </c>
      <c r="C2985" s="10">
        <v>2000</v>
      </c>
      <c r="D2985" s="11" t="s">
        <v>2476</v>
      </c>
    </row>
    <row r="2986" spans="1:4">
      <c r="A2986" s="5" t="s">
        <v>906</v>
      </c>
      <c r="B2986" s="5" t="s">
        <v>951</v>
      </c>
      <c r="C2986" s="10">
        <v>2000</v>
      </c>
      <c r="D2986" s="11" t="s">
        <v>2476</v>
      </c>
    </row>
    <row r="2987" spans="1:4">
      <c r="A2987" s="5" t="s">
        <v>999</v>
      </c>
      <c r="B2987" s="5" t="s">
        <v>1000</v>
      </c>
      <c r="C2987" s="10">
        <v>2000</v>
      </c>
      <c r="D2987" s="11" t="s">
        <v>2476</v>
      </c>
    </row>
    <row r="2988" spans="1:4">
      <c r="A2988" s="5" t="s">
        <v>562</v>
      </c>
      <c r="B2988" s="5" t="s">
        <v>4</v>
      </c>
      <c r="C2988" s="10">
        <v>2000</v>
      </c>
      <c r="D2988" s="11" t="s">
        <v>2477</v>
      </c>
    </row>
    <row r="2989" spans="1:4">
      <c r="A2989" s="5" t="s">
        <v>567</v>
      </c>
      <c r="B2989" s="5" t="s">
        <v>7</v>
      </c>
      <c r="C2989" s="10">
        <v>2000</v>
      </c>
      <c r="D2989" s="11" t="s">
        <v>2477</v>
      </c>
    </row>
    <row r="2990" spans="1:4">
      <c r="A2990" s="5" t="s">
        <v>562</v>
      </c>
      <c r="B2990" s="5" t="s">
        <v>4</v>
      </c>
      <c r="C2990" s="10">
        <v>2000</v>
      </c>
      <c r="D2990" s="11" t="s">
        <v>2478</v>
      </c>
    </row>
    <row r="2991" spans="1:4">
      <c r="A2991" s="5" t="s">
        <v>1015</v>
      </c>
      <c r="B2991" s="5" t="s">
        <v>334</v>
      </c>
      <c r="C2991" s="10">
        <v>2000</v>
      </c>
      <c r="D2991" s="11" t="s">
        <v>2478</v>
      </c>
    </row>
    <row r="2992" spans="1:4">
      <c r="A2992" s="5" t="s">
        <v>1008</v>
      </c>
      <c r="B2992" s="5" t="s">
        <v>1009</v>
      </c>
      <c r="C2992" s="10">
        <v>2000</v>
      </c>
      <c r="D2992" s="11" t="s">
        <v>2479</v>
      </c>
    </row>
    <row r="2993" spans="1:4">
      <c r="A2993" s="5" t="s">
        <v>1125</v>
      </c>
      <c r="B2993" s="5" t="s">
        <v>1126</v>
      </c>
      <c r="C2993" s="10">
        <v>2000</v>
      </c>
      <c r="D2993" s="11" t="s">
        <v>2479</v>
      </c>
    </row>
    <row r="2994" spans="1:4">
      <c r="A2994" s="5" t="s">
        <v>588</v>
      </c>
      <c r="B2994" s="5" t="s">
        <v>936</v>
      </c>
      <c r="C2994" s="10">
        <v>2000</v>
      </c>
      <c r="D2994" s="11" t="s">
        <v>2479</v>
      </c>
    </row>
    <row r="2995" spans="1:4">
      <c r="A2995" s="5" t="s">
        <v>918</v>
      </c>
      <c r="B2995" s="5" t="s">
        <v>959</v>
      </c>
      <c r="C2995" s="10">
        <v>2000</v>
      </c>
      <c r="D2995" s="11" t="s">
        <v>2479</v>
      </c>
    </row>
    <row r="2996" spans="1:4">
      <c r="A2996" s="5" t="s">
        <v>595</v>
      </c>
      <c r="B2996" s="5" t="s">
        <v>3</v>
      </c>
      <c r="C2996" s="10">
        <v>2000</v>
      </c>
      <c r="D2996" s="11" t="s">
        <v>2480</v>
      </c>
    </row>
    <row r="2997" spans="1:4">
      <c r="A2997" s="5" t="s">
        <v>588</v>
      </c>
      <c r="B2997" s="5" t="s">
        <v>936</v>
      </c>
      <c r="C2997" s="10">
        <v>2000</v>
      </c>
      <c r="D2997" s="11" t="s">
        <v>2480</v>
      </c>
    </row>
    <row r="2998" spans="1:4">
      <c r="A2998" s="5" t="s">
        <v>896</v>
      </c>
      <c r="B2998" s="5" t="s">
        <v>944</v>
      </c>
      <c r="C2998" s="10">
        <v>2000</v>
      </c>
      <c r="D2998" s="11" t="s">
        <v>2481</v>
      </c>
    </row>
    <row r="2999" spans="1:4">
      <c r="A2999" s="5" t="s">
        <v>594</v>
      </c>
      <c r="B2999" s="5" t="s">
        <v>940</v>
      </c>
      <c r="C2999" s="10">
        <v>2000</v>
      </c>
      <c r="D2999" s="11" t="s">
        <v>2481</v>
      </c>
    </row>
    <row r="3000" spans="1:4">
      <c r="A3000" s="5" t="s">
        <v>576</v>
      </c>
      <c r="B3000" s="5" t="s">
        <v>930</v>
      </c>
      <c r="C3000" s="10">
        <v>2000</v>
      </c>
      <c r="D3000" s="11" t="s">
        <v>2482</v>
      </c>
    </row>
    <row r="3001" spans="1:4">
      <c r="A3001" s="5" t="s">
        <v>1045</v>
      </c>
      <c r="B3001" s="5" t="s">
        <v>1046</v>
      </c>
      <c r="C3001" s="10">
        <v>2000</v>
      </c>
      <c r="D3001" s="11" t="s">
        <v>2482</v>
      </c>
    </row>
    <row r="3002" spans="1:4">
      <c r="A3002" s="5" t="s">
        <v>579</v>
      </c>
      <c r="B3002" s="5" t="s">
        <v>939</v>
      </c>
      <c r="C3002" s="10">
        <v>2000</v>
      </c>
      <c r="D3002" s="11" t="s">
        <v>2483</v>
      </c>
    </row>
    <row r="3003" spans="1:4">
      <c r="A3003" s="5" t="s">
        <v>607</v>
      </c>
      <c r="B3003" s="5" t="s">
        <v>962</v>
      </c>
      <c r="C3003" s="10">
        <v>2000</v>
      </c>
      <c r="D3003" s="11" t="s">
        <v>2483</v>
      </c>
    </row>
    <row r="3004" spans="1:4">
      <c r="A3004" s="5" t="s">
        <v>586</v>
      </c>
      <c r="B3004" s="5" t="s">
        <v>947</v>
      </c>
      <c r="C3004" s="10">
        <v>2000</v>
      </c>
      <c r="D3004" s="11" t="s">
        <v>2483</v>
      </c>
    </row>
    <row r="3005" spans="1:4">
      <c r="A3005" s="5" t="s">
        <v>1203</v>
      </c>
      <c r="B3005" s="5" t="s">
        <v>1204</v>
      </c>
      <c r="C3005" s="10">
        <v>2000</v>
      </c>
      <c r="D3005" s="11" t="s">
        <v>2483</v>
      </c>
    </row>
    <row r="3006" spans="1:4">
      <c r="A3006" s="5" t="s">
        <v>1120</v>
      </c>
      <c r="B3006" s="5" t="s">
        <v>333</v>
      </c>
      <c r="C3006" s="10">
        <v>2000</v>
      </c>
      <c r="D3006" s="11" t="s">
        <v>2483</v>
      </c>
    </row>
    <row r="3007" spans="1:4">
      <c r="A3007" s="5" t="s">
        <v>608</v>
      </c>
      <c r="B3007" s="5" t="s">
        <v>961</v>
      </c>
      <c r="C3007" s="10">
        <v>2000</v>
      </c>
      <c r="D3007" s="11" t="s">
        <v>2483</v>
      </c>
    </row>
    <row r="3008" spans="1:4">
      <c r="A3008" s="5" t="s">
        <v>580</v>
      </c>
      <c r="B3008" s="5" t="s">
        <v>12</v>
      </c>
      <c r="C3008" s="10">
        <v>2000</v>
      </c>
      <c r="D3008" s="11" t="s">
        <v>2483</v>
      </c>
    </row>
    <row r="3009" spans="1:4">
      <c r="A3009" s="5" t="s">
        <v>1079</v>
      </c>
      <c r="B3009" s="5" t="s">
        <v>1080</v>
      </c>
      <c r="C3009" s="10">
        <v>2000</v>
      </c>
      <c r="D3009" s="11" t="s">
        <v>2483</v>
      </c>
    </row>
    <row r="3010" spans="1:4">
      <c r="A3010" s="5" t="s">
        <v>618</v>
      </c>
      <c r="B3010" s="5" t="s">
        <v>958</v>
      </c>
      <c r="C3010" s="10">
        <v>2000</v>
      </c>
      <c r="D3010" s="11" t="s">
        <v>2483</v>
      </c>
    </row>
    <row r="3011" spans="1:4">
      <c r="A3011" s="5" t="s">
        <v>572</v>
      </c>
      <c r="B3011" s="5" t="s">
        <v>934</v>
      </c>
      <c r="C3011" s="10">
        <v>2000</v>
      </c>
      <c r="D3011" s="11" t="s">
        <v>2483</v>
      </c>
    </row>
    <row r="3012" spans="1:4">
      <c r="A3012" s="5" t="s">
        <v>581</v>
      </c>
      <c r="B3012" s="5" t="s">
        <v>933</v>
      </c>
      <c r="C3012" s="10">
        <v>2000</v>
      </c>
      <c r="D3012" s="11" t="s">
        <v>2483</v>
      </c>
    </row>
    <row r="3013" spans="1:4">
      <c r="A3013" s="5" t="s">
        <v>558</v>
      </c>
      <c r="B3013" s="5" t="s">
        <v>456</v>
      </c>
      <c r="C3013" s="10">
        <v>2000</v>
      </c>
      <c r="D3013" s="11" t="s">
        <v>2484</v>
      </c>
    </row>
    <row r="3014" spans="1:4">
      <c r="A3014" s="5" t="s">
        <v>554</v>
      </c>
      <c r="B3014" s="5" t="s">
        <v>922</v>
      </c>
      <c r="C3014" s="10">
        <v>2000</v>
      </c>
      <c r="D3014" s="11" t="s">
        <v>2484</v>
      </c>
    </row>
    <row r="3015" spans="1:4">
      <c r="A3015" s="5" t="s">
        <v>1075</v>
      </c>
      <c r="B3015" s="5" t="s">
        <v>455</v>
      </c>
      <c r="C3015" s="10">
        <v>2000</v>
      </c>
      <c r="D3015" s="11" t="s">
        <v>2484</v>
      </c>
    </row>
    <row r="3016" spans="1:4">
      <c r="A3016" s="5" t="s">
        <v>596</v>
      </c>
      <c r="B3016" s="5" t="s">
        <v>941</v>
      </c>
      <c r="C3016" s="10">
        <v>2000</v>
      </c>
      <c r="D3016" s="11" t="s">
        <v>2485</v>
      </c>
    </row>
    <row r="3017" spans="1:4">
      <c r="A3017" s="5" t="s">
        <v>562</v>
      </c>
      <c r="B3017" s="5" t="s">
        <v>4</v>
      </c>
      <c r="C3017" s="10">
        <v>2000</v>
      </c>
      <c r="D3017" s="11" t="s">
        <v>2485</v>
      </c>
    </row>
    <row r="3018" spans="1:4">
      <c r="A3018" s="5" t="s">
        <v>573</v>
      </c>
      <c r="B3018" s="5" t="s">
        <v>328</v>
      </c>
      <c r="C3018" s="10">
        <v>2000</v>
      </c>
      <c r="D3018" s="11" t="s">
        <v>2486</v>
      </c>
    </row>
    <row r="3019" spans="1:4">
      <c r="A3019" s="5" t="s">
        <v>1156</v>
      </c>
      <c r="B3019" s="5" t="s">
        <v>953</v>
      </c>
      <c r="C3019" s="10">
        <v>2000</v>
      </c>
      <c r="D3019" s="11" t="s">
        <v>2486</v>
      </c>
    </row>
    <row r="3020" spans="1:4">
      <c r="A3020" s="5" t="s">
        <v>598</v>
      </c>
      <c r="B3020" s="5" t="s">
        <v>923</v>
      </c>
      <c r="C3020" s="10">
        <v>2000</v>
      </c>
      <c r="D3020" s="11" t="s">
        <v>2486</v>
      </c>
    </row>
    <row r="3021" spans="1:4">
      <c r="A3021" s="5" t="s">
        <v>587</v>
      </c>
      <c r="B3021" s="5"/>
      <c r="C3021" s="10">
        <v>2000</v>
      </c>
      <c r="D3021" s="11" t="s">
        <v>2487</v>
      </c>
    </row>
    <row r="3022" spans="1:4">
      <c r="A3022" s="5" t="s">
        <v>588</v>
      </c>
      <c r="B3022" s="5" t="s">
        <v>936</v>
      </c>
      <c r="C3022" s="10">
        <v>2000</v>
      </c>
      <c r="D3022" s="11" t="s">
        <v>2487</v>
      </c>
    </row>
    <row r="3023" spans="1:4">
      <c r="A3023" s="5" t="s">
        <v>994</v>
      </c>
      <c r="B3023" s="5" t="s">
        <v>453</v>
      </c>
      <c r="C3023" s="10">
        <v>2000</v>
      </c>
      <c r="D3023" s="11" t="s">
        <v>2488</v>
      </c>
    </row>
    <row r="3024" spans="1:4">
      <c r="A3024" s="5" t="s">
        <v>595</v>
      </c>
      <c r="B3024" s="5" t="s">
        <v>3</v>
      </c>
      <c r="C3024" s="10">
        <v>2000</v>
      </c>
      <c r="D3024" s="11" t="s">
        <v>2488</v>
      </c>
    </row>
    <row r="3025" spans="1:4">
      <c r="A3025" s="5" t="s">
        <v>908</v>
      </c>
      <c r="B3025" s="5" t="s">
        <v>952</v>
      </c>
      <c r="C3025" s="10">
        <v>2000</v>
      </c>
      <c r="D3025" s="11" t="s">
        <v>2488</v>
      </c>
    </row>
    <row r="3026" spans="1:4">
      <c r="A3026" s="5" t="s">
        <v>896</v>
      </c>
      <c r="B3026" s="5" t="s">
        <v>944</v>
      </c>
      <c r="C3026" s="10">
        <v>2000</v>
      </c>
      <c r="D3026" s="11" t="s">
        <v>2489</v>
      </c>
    </row>
    <row r="3027" spans="1:4">
      <c r="A3027" s="5" t="s">
        <v>595</v>
      </c>
      <c r="B3027" s="5" t="s">
        <v>3</v>
      </c>
      <c r="C3027" s="10">
        <v>2000</v>
      </c>
      <c r="D3027" s="11" t="s">
        <v>2489</v>
      </c>
    </row>
    <row r="3028" spans="1:4">
      <c r="A3028" s="5" t="s">
        <v>564</v>
      </c>
      <c r="B3028" s="5" t="s">
        <v>927</v>
      </c>
      <c r="C3028" s="10">
        <v>2000</v>
      </c>
      <c r="D3028" s="11" t="s">
        <v>2490</v>
      </c>
    </row>
    <row r="3029" spans="1:4">
      <c r="A3029" s="5" t="s">
        <v>553</v>
      </c>
      <c r="B3029" s="5" t="s">
        <v>164</v>
      </c>
      <c r="C3029" s="10">
        <v>2000</v>
      </c>
      <c r="D3029" s="11" t="s">
        <v>2490</v>
      </c>
    </row>
    <row r="3030" spans="1:4">
      <c r="A3030" s="5" t="s">
        <v>627</v>
      </c>
      <c r="B3030" s="5" t="s">
        <v>454</v>
      </c>
      <c r="C3030" s="10">
        <v>2001</v>
      </c>
      <c r="D3030" s="11" t="s">
        <v>2491</v>
      </c>
    </row>
    <row r="3031" spans="1:4">
      <c r="A3031" s="5" t="s">
        <v>557</v>
      </c>
      <c r="B3031" s="5" t="s">
        <v>11</v>
      </c>
      <c r="C3031" s="10">
        <v>2001</v>
      </c>
      <c r="D3031" s="11" t="s">
        <v>2491</v>
      </c>
    </row>
    <row r="3032" spans="1:4">
      <c r="A3032" s="5" t="s">
        <v>627</v>
      </c>
      <c r="B3032" s="5" t="s">
        <v>454</v>
      </c>
      <c r="C3032" s="10">
        <v>2001</v>
      </c>
      <c r="D3032" s="11" t="s">
        <v>2492</v>
      </c>
    </row>
    <row r="3033" spans="1:4">
      <c r="A3033" s="5" t="s">
        <v>557</v>
      </c>
      <c r="B3033" s="5" t="s">
        <v>11</v>
      </c>
      <c r="C3033" s="10">
        <v>2001</v>
      </c>
      <c r="D3033" s="11" t="s">
        <v>2492</v>
      </c>
    </row>
    <row r="3034" spans="1:4">
      <c r="A3034" s="5" t="s">
        <v>596</v>
      </c>
      <c r="B3034" s="5" t="s">
        <v>941</v>
      </c>
      <c r="C3034" s="10">
        <v>2001</v>
      </c>
      <c r="D3034" s="11" t="s">
        <v>2493</v>
      </c>
    </row>
    <row r="3035" spans="1:4">
      <c r="A3035" s="5" t="s">
        <v>562</v>
      </c>
      <c r="B3035" s="5" t="s">
        <v>4</v>
      </c>
      <c r="C3035" s="10">
        <v>2001</v>
      </c>
      <c r="D3035" s="11" t="s">
        <v>2493</v>
      </c>
    </row>
    <row r="3036" spans="1:4">
      <c r="A3036" s="5" t="s">
        <v>596</v>
      </c>
      <c r="B3036" s="5" t="s">
        <v>941</v>
      </c>
      <c r="C3036" s="10">
        <v>2001</v>
      </c>
      <c r="D3036" s="11" t="s">
        <v>2494</v>
      </c>
    </row>
    <row r="3037" spans="1:4">
      <c r="A3037" s="5" t="s">
        <v>596</v>
      </c>
      <c r="B3037" s="5" t="s">
        <v>941</v>
      </c>
      <c r="C3037" s="10">
        <v>2001</v>
      </c>
      <c r="D3037" s="11" t="s">
        <v>2495</v>
      </c>
    </row>
    <row r="3038" spans="1:4">
      <c r="A3038" s="5" t="s">
        <v>562</v>
      </c>
      <c r="B3038" s="5" t="s">
        <v>4</v>
      </c>
      <c r="C3038" s="10">
        <v>2001</v>
      </c>
      <c r="D3038" s="11" t="s">
        <v>2494</v>
      </c>
    </row>
    <row r="3039" spans="1:4">
      <c r="A3039" s="5" t="s">
        <v>562</v>
      </c>
      <c r="B3039" s="5" t="s">
        <v>4</v>
      </c>
      <c r="C3039" s="10">
        <v>2001</v>
      </c>
      <c r="D3039" s="11" t="s">
        <v>2495</v>
      </c>
    </row>
    <row r="3040" spans="1:4">
      <c r="A3040" s="5" t="s">
        <v>564</v>
      </c>
      <c r="B3040" s="5" t="s">
        <v>927</v>
      </c>
      <c r="C3040" s="10">
        <v>2001</v>
      </c>
      <c r="D3040" s="11" t="s">
        <v>2496</v>
      </c>
    </row>
    <row r="3041" spans="1:4">
      <c r="A3041" s="5" t="s">
        <v>553</v>
      </c>
      <c r="B3041" s="5" t="s">
        <v>164</v>
      </c>
      <c r="C3041" s="10">
        <v>2001</v>
      </c>
      <c r="D3041" s="11" t="s">
        <v>2496</v>
      </c>
    </row>
    <row r="3042" spans="1:4">
      <c r="A3042" s="5" t="s">
        <v>595</v>
      </c>
      <c r="B3042" s="5" t="s">
        <v>3</v>
      </c>
      <c r="C3042" s="10">
        <v>2001</v>
      </c>
      <c r="D3042" s="11" t="s">
        <v>2497</v>
      </c>
    </row>
    <row r="3043" spans="1:4">
      <c r="A3043" s="5" t="s">
        <v>908</v>
      </c>
      <c r="B3043" s="5" t="s">
        <v>952</v>
      </c>
      <c r="C3043" s="10">
        <v>2001</v>
      </c>
      <c r="D3043" s="11" t="s">
        <v>2497</v>
      </c>
    </row>
    <row r="3044" spans="1:4">
      <c r="A3044" s="5" t="s">
        <v>595</v>
      </c>
      <c r="B3044" s="5" t="s">
        <v>3</v>
      </c>
      <c r="C3044" s="10">
        <v>2001</v>
      </c>
      <c r="D3044" s="11" t="s">
        <v>2498</v>
      </c>
    </row>
    <row r="3045" spans="1:4">
      <c r="A3045" s="5" t="s">
        <v>908</v>
      </c>
      <c r="B3045" s="5" t="s">
        <v>952</v>
      </c>
      <c r="C3045" s="10">
        <v>2001</v>
      </c>
      <c r="D3045" s="11" t="s">
        <v>2498</v>
      </c>
    </row>
    <row r="3046" spans="1:4">
      <c r="A3046" s="5" t="s">
        <v>590</v>
      </c>
      <c r="B3046" s="5" t="s">
        <v>938</v>
      </c>
      <c r="C3046" s="10">
        <v>2001</v>
      </c>
      <c r="D3046" s="11" t="s">
        <v>2499</v>
      </c>
    </row>
    <row r="3047" spans="1:4">
      <c r="A3047" s="5" t="s">
        <v>1233</v>
      </c>
      <c r="B3047" s="5" t="s">
        <v>461</v>
      </c>
      <c r="C3047" s="10">
        <v>2001</v>
      </c>
      <c r="D3047" s="11" t="s">
        <v>2499</v>
      </c>
    </row>
    <row r="3048" spans="1:4">
      <c r="A3048" s="5" t="s">
        <v>558</v>
      </c>
      <c r="B3048" s="5" t="s">
        <v>456</v>
      </c>
      <c r="C3048" s="10">
        <v>2001</v>
      </c>
      <c r="D3048" s="11" t="s">
        <v>2500</v>
      </c>
    </row>
    <row r="3049" spans="1:4">
      <c r="A3049" s="5" t="s">
        <v>1026</v>
      </c>
      <c r="B3049" s="5" t="s">
        <v>460</v>
      </c>
      <c r="C3049" s="10">
        <v>2001</v>
      </c>
      <c r="D3049" s="11" t="s">
        <v>2500</v>
      </c>
    </row>
    <row r="3050" spans="1:4">
      <c r="A3050" s="5" t="s">
        <v>554</v>
      </c>
      <c r="B3050" s="5" t="s">
        <v>922</v>
      </c>
      <c r="C3050" s="10">
        <v>2001</v>
      </c>
      <c r="D3050" s="11" t="s">
        <v>2500</v>
      </c>
    </row>
    <row r="3051" spans="1:4">
      <c r="A3051" s="5" t="s">
        <v>1075</v>
      </c>
      <c r="B3051" s="5" t="s">
        <v>455</v>
      </c>
      <c r="C3051" s="10">
        <v>2001</v>
      </c>
      <c r="D3051" s="11" t="s">
        <v>2500</v>
      </c>
    </row>
    <row r="3052" spans="1:4">
      <c r="A3052" s="5" t="s">
        <v>1234</v>
      </c>
      <c r="B3052" s="5" t="s">
        <v>960</v>
      </c>
      <c r="C3052" s="10">
        <v>2001</v>
      </c>
      <c r="D3052" s="11" t="s">
        <v>2500</v>
      </c>
    </row>
    <row r="3053" spans="1:4">
      <c r="A3053" s="5" t="s">
        <v>559</v>
      </c>
      <c r="B3053" s="5" t="s">
        <v>957</v>
      </c>
      <c r="C3053" s="10">
        <v>2001</v>
      </c>
      <c r="D3053" s="11" t="s">
        <v>2501</v>
      </c>
    </row>
    <row r="3054" spans="1:4">
      <c r="A3054" s="5" t="s">
        <v>567</v>
      </c>
      <c r="B3054" s="5" t="s">
        <v>7</v>
      </c>
      <c r="C3054" s="10">
        <v>2001</v>
      </c>
      <c r="D3054" s="11" t="s">
        <v>2501</v>
      </c>
    </row>
    <row r="3055" spans="1:4">
      <c r="A3055" s="5" t="s">
        <v>612</v>
      </c>
      <c r="B3055" s="5" t="s">
        <v>984</v>
      </c>
      <c r="C3055" s="10">
        <v>2001</v>
      </c>
      <c r="D3055" s="11" t="s">
        <v>2502</v>
      </c>
    </row>
    <row r="3056" spans="1:4">
      <c r="A3056" s="5" t="s">
        <v>566</v>
      </c>
      <c r="B3056" s="5" t="s">
        <v>924</v>
      </c>
      <c r="C3056" s="10">
        <v>2001</v>
      </c>
      <c r="D3056" s="11" t="s">
        <v>2503</v>
      </c>
    </row>
    <row r="3057" spans="1:4">
      <c r="A3057" s="5" t="s">
        <v>1133</v>
      </c>
      <c r="B3057" s="5" t="s">
        <v>1134</v>
      </c>
      <c r="C3057" s="10">
        <v>2001</v>
      </c>
      <c r="D3057" s="11" t="s">
        <v>2502</v>
      </c>
    </row>
    <row r="3058" spans="1:4">
      <c r="A3058" s="5" t="s">
        <v>557</v>
      </c>
      <c r="B3058" s="5" t="s">
        <v>11</v>
      </c>
      <c r="C3058" s="10">
        <v>2001</v>
      </c>
      <c r="D3058" s="11" t="s">
        <v>2503</v>
      </c>
    </row>
    <row r="3059" spans="1:4">
      <c r="A3059" s="5" t="s">
        <v>573</v>
      </c>
      <c r="B3059" s="5" t="s">
        <v>328</v>
      </c>
      <c r="C3059" s="10">
        <v>2001</v>
      </c>
      <c r="D3059" s="11" t="s">
        <v>2504</v>
      </c>
    </row>
    <row r="3060" spans="1:4">
      <c r="A3060" s="5" t="s">
        <v>1041</v>
      </c>
      <c r="B3060" s="5" t="s">
        <v>463</v>
      </c>
      <c r="C3060" s="10">
        <v>2001</v>
      </c>
      <c r="D3060" s="11" t="s">
        <v>2505</v>
      </c>
    </row>
    <row r="3061" spans="1:4">
      <c r="A3061" s="5" t="s">
        <v>629</v>
      </c>
      <c r="B3061" s="5" t="s">
        <v>953</v>
      </c>
      <c r="C3061" s="10">
        <v>2001</v>
      </c>
      <c r="D3061" s="11" t="s">
        <v>2504</v>
      </c>
    </row>
    <row r="3062" spans="1:4">
      <c r="A3062" s="5" t="s">
        <v>1090</v>
      </c>
      <c r="B3062" s="5" t="s">
        <v>457</v>
      </c>
      <c r="C3062" s="10">
        <v>2001</v>
      </c>
      <c r="D3062" s="11" t="s">
        <v>2505</v>
      </c>
    </row>
    <row r="3063" spans="1:4">
      <c r="A3063" s="5" t="s">
        <v>1032</v>
      </c>
      <c r="B3063" s="5" t="s">
        <v>462</v>
      </c>
      <c r="C3063" s="10">
        <v>2001</v>
      </c>
      <c r="D3063" s="11" t="s">
        <v>2505</v>
      </c>
    </row>
    <row r="3064" spans="1:4">
      <c r="A3064" s="5" t="s">
        <v>1120</v>
      </c>
      <c r="B3064" s="5" t="s">
        <v>333</v>
      </c>
      <c r="C3064" s="10">
        <v>2001</v>
      </c>
      <c r="D3064" s="11" t="s">
        <v>2505</v>
      </c>
    </row>
    <row r="3065" spans="1:4">
      <c r="A3065" s="5" t="s">
        <v>579</v>
      </c>
      <c r="B3065" s="5" t="s">
        <v>939</v>
      </c>
      <c r="C3065" s="10">
        <v>2001</v>
      </c>
      <c r="D3065" s="11" t="s">
        <v>2505</v>
      </c>
    </row>
    <row r="3066" spans="1:4">
      <c r="A3066" s="5" t="s">
        <v>608</v>
      </c>
      <c r="B3066" s="5" t="s">
        <v>961</v>
      </c>
      <c r="C3066" s="10">
        <v>2001</v>
      </c>
      <c r="D3066" s="11" t="s">
        <v>2505</v>
      </c>
    </row>
    <row r="3067" spans="1:4">
      <c r="A3067" s="5" t="s">
        <v>581</v>
      </c>
      <c r="B3067" s="5" t="s">
        <v>933</v>
      </c>
      <c r="C3067" s="10">
        <v>2001</v>
      </c>
      <c r="D3067" s="11" t="s">
        <v>2505</v>
      </c>
    </row>
    <row r="3068" spans="1:4">
      <c r="A3068" s="5" t="s">
        <v>572</v>
      </c>
      <c r="B3068" s="5" t="s">
        <v>934</v>
      </c>
      <c r="C3068" s="10">
        <v>2001</v>
      </c>
      <c r="D3068" s="11" t="s">
        <v>2505</v>
      </c>
    </row>
    <row r="3069" spans="1:4">
      <c r="A3069" s="5" t="s">
        <v>607</v>
      </c>
      <c r="B3069" s="5" t="s">
        <v>962</v>
      </c>
      <c r="C3069" s="10">
        <v>2001</v>
      </c>
      <c r="D3069" s="11" t="s">
        <v>2505</v>
      </c>
    </row>
    <row r="3070" spans="1:4">
      <c r="A3070" s="5" t="s">
        <v>618</v>
      </c>
      <c r="B3070" s="5" t="s">
        <v>958</v>
      </c>
      <c r="C3070" s="10">
        <v>2001</v>
      </c>
      <c r="D3070" s="11" t="s">
        <v>2505</v>
      </c>
    </row>
    <row r="3071" spans="1:4">
      <c r="A3071" s="5" t="s">
        <v>1203</v>
      </c>
      <c r="B3071" s="5" t="s">
        <v>1204</v>
      </c>
      <c r="C3071" s="10">
        <v>2001</v>
      </c>
      <c r="D3071" s="11" t="s">
        <v>2505</v>
      </c>
    </row>
    <row r="3072" spans="1:4">
      <c r="A3072" s="5" t="s">
        <v>559</v>
      </c>
      <c r="B3072" s="5" t="s">
        <v>957</v>
      </c>
      <c r="C3072" s="10">
        <v>2001</v>
      </c>
      <c r="D3072" s="11" t="s">
        <v>2506</v>
      </c>
    </row>
    <row r="3073" spans="1:4">
      <c r="A3073" s="5" t="s">
        <v>563</v>
      </c>
      <c r="B3073" s="5" t="s">
        <v>157</v>
      </c>
      <c r="C3073" s="10">
        <v>2001</v>
      </c>
      <c r="D3073" s="11" t="s">
        <v>2506</v>
      </c>
    </row>
    <row r="3074" spans="1:4">
      <c r="A3074" s="5" t="s">
        <v>595</v>
      </c>
      <c r="B3074" s="5" t="s">
        <v>3</v>
      </c>
      <c r="C3074" s="10">
        <v>2001</v>
      </c>
      <c r="D3074" s="11" t="s">
        <v>2507</v>
      </c>
    </row>
    <row r="3075" spans="1:4">
      <c r="A3075" s="5" t="s">
        <v>918</v>
      </c>
      <c r="B3075" s="5" t="s">
        <v>959</v>
      </c>
      <c r="C3075" s="10">
        <v>2001</v>
      </c>
      <c r="D3075" s="11" t="s">
        <v>2507</v>
      </c>
    </row>
    <row r="3076" spans="1:4">
      <c r="A3076" s="5" t="s">
        <v>896</v>
      </c>
      <c r="B3076" s="5" t="s">
        <v>944</v>
      </c>
      <c r="C3076" s="10">
        <v>2001</v>
      </c>
      <c r="D3076" s="11" t="s">
        <v>2508</v>
      </c>
    </row>
    <row r="3077" spans="1:4">
      <c r="A3077" s="5" t="s">
        <v>595</v>
      </c>
      <c r="B3077" s="5" t="s">
        <v>3</v>
      </c>
      <c r="C3077" s="10">
        <v>2001</v>
      </c>
      <c r="D3077" s="11" t="s">
        <v>2508</v>
      </c>
    </row>
    <row r="3078" spans="1:4">
      <c r="A3078" s="5" t="s">
        <v>587</v>
      </c>
      <c r="B3078" s="5"/>
      <c r="C3078" s="10">
        <v>2001</v>
      </c>
      <c r="D3078" s="11" t="s">
        <v>2509</v>
      </c>
    </row>
    <row r="3079" spans="1:4">
      <c r="A3079" s="5" t="s">
        <v>595</v>
      </c>
      <c r="B3079" s="5" t="s">
        <v>3</v>
      </c>
      <c r="C3079" s="10">
        <v>2001</v>
      </c>
      <c r="D3079" s="11" t="s">
        <v>2509</v>
      </c>
    </row>
    <row r="3080" spans="1:4">
      <c r="A3080" s="5" t="s">
        <v>588</v>
      </c>
      <c r="B3080" s="5" t="s">
        <v>936</v>
      </c>
      <c r="C3080" s="10">
        <v>2001</v>
      </c>
      <c r="D3080" s="11" t="s">
        <v>2509</v>
      </c>
    </row>
    <row r="3081" spans="1:4">
      <c r="A3081" s="5" t="s">
        <v>908</v>
      </c>
      <c r="B3081" s="5" t="s">
        <v>952</v>
      </c>
      <c r="C3081" s="10">
        <v>2001</v>
      </c>
      <c r="D3081" s="11" t="s">
        <v>2509</v>
      </c>
    </row>
    <row r="3082" spans="1:4">
      <c r="A3082" s="5" t="s">
        <v>918</v>
      </c>
      <c r="B3082" s="5" t="s">
        <v>959</v>
      </c>
      <c r="C3082" s="10">
        <v>2001</v>
      </c>
      <c r="D3082" s="11" t="s">
        <v>2509</v>
      </c>
    </row>
    <row r="3083" spans="1:4">
      <c r="A3083" s="5" t="s">
        <v>898</v>
      </c>
      <c r="B3083" s="5" t="s">
        <v>945</v>
      </c>
      <c r="C3083" s="10">
        <v>2001</v>
      </c>
      <c r="D3083" s="11" t="s">
        <v>2510</v>
      </c>
    </row>
    <row r="3084" spans="1:4">
      <c r="A3084" s="5" t="s">
        <v>563</v>
      </c>
      <c r="B3084" s="5" t="s">
        <v>157</v>
      </c>
      <c r="C3084" s="10">
        <v>2001</v>
      </c>
      <c r="D3084" s="11" t="s">
        <v>2510</v>
      </c>
    </row>
    <row r="3085" spans="1:4">
      <c r="A3085" s="5" t="s">
        <v>551</v>
      </c>
      <c r="B3085" s="5" t="s">
        <v>159</v>
      </c>
      <c r="C3085" s="10">
        <v>2001</v>
      </c>
      <c r="D3085" s="11" t="s">
        <v>2511</v>
      </c>
    </row>
    <row r="3086" spans="1:4">
      <c r="A3086" s="5" t="s">
        <v>553</v>
      </c>
      <c r="B3086" s="5" t="s">
        <v>164</v>
      </c>
      <c r="C3086" s="10">
        <v>2001</v>
      </c>
      <c r="D3086" s="11" t="s">
        <v>2511</v>
      </c>
    </row>
    <row r="3087" spans="1:4">
      <c r="A3087" s="5" t="s">
        <v>994</v>
      </c>
      <c r="B3087" s="5" t="s">
        <v>453</v>
      </c>
      <c r="C3087" s="10">
        <v>2001</v>
      </c>
      <c r="D3087" s="11" t="s">
        <v>2512</v>
      </c>
    </row>
    <row r="3088" spans="1:4">
      <c r="A3088" s="5" t="s">
        <v>612</v>
      </c>
      <c r="B3088" s="5" t="s">
        <v>984</v>
      </c>
      <c r="C3088" s="10">
        <v>2001</v>
      </c>
      <c r="D3088" s="11" t="s">
        <v>2512</v>
      </c>
    </row>
    <row r="3089" spans="1:4">
      <c r="A3089" s="5" t="s">
        <v>1168</v>
      </c>
      <c r="B3089" s="5" t="s">
        <v>946</v>
      </c>
      <c r="C3089" s="10">
        <v>2001</v>
      </c>
      <c r="D3089" s="11" t="s">
        <v>2512</v>
      </c>
    </row>
    <row r="3090" spans="1:4">
      <c r="A3090" s="5" t="s">
        <v>1008</v>
      </c>
      <c r="B3090" s="5" t="s">
        <v>1009</v>
      </c>
      <c r="C3090" s="10">
        <v>2001</v>
      </c>
      <c r="D3090" s="11" t="s">
        <v>2512</v>
      </c>
    </row>
    <row r="3091" spans="1:4">
      <c r="A3091" s="5" t="s">
        <v>896</v>
      </c>
      <c r="B3091" s="5" t="s">
        <v>944</v>
      </c>
      <c r="C3091" s="10">
        <v>2001</v>
      </c>
      <c r="D3091" s="11" t="s">
        <v>2512</v>
      </c>
    </row>
    <row r="3092" spans="1:4">
      <c r="A3092" s="5" t="s">
        <v>594</v>
      </c>
      <c r="B3092" s="5" t="s">
        <v>940</v>
      </c>
      <c r="C3092" s="10">
        <v>2001</v>
      </c>
      <c r="D3092" s="11" t="s">
        <v>2512</v>
      </c>
    </row>
    <row r="3093" spans="1:4">
      <c r="A3093" s="5" t="s">
        <v>558</v>
      </c>
      <c r="B3093" s="5" t="s">
        <v>456</v>
      </c>
      <c r="C3093" s="10">
        <v>2001</v>
      </c>
      <c r="D3093" s="11" t="s">
        <v>2512</v>
      </c>
    </row>
    <row r="3094" spans="1:4">
      <c r="A3094" s="5" t="s">
        <v>595</v>
      </c>
      <c r="B3094" s="5" t="s">
        <v>3</v>
      </c>
      <c r="C3094" s="10">
        <v>2001</v>
      </c>
      <c r="D3094" s="11" t="s">
        <v>2512</v>
      </c>
    </row>
    <row r="3095" spans="1:4">
      <c r="A3095" s="5" t="s">
        <v>613</v>
      </c>
      <c r="B3095" s="5" t="s">
        <v>983</v>
      </c>
      <c r="C3095" s="10">
        <v>2001</v>
      </c>
      <c r="D3095" s="11" t="s">
        <v>2512</v>
      </c>
    </row>
    <row r="3096" spans="1:4">
      <c r="A3096" s="5" t="s">
        <v>1125</v>
      </c>
      <c r="B3096" s="5" t="s">
        <v>1126</v>
      </c>
      <c r="C3096" s="10">
        <v>2001</v>
      </c>
      <c r="D3096" s="11" t="s">
        <v>2512</v>
      </c>
    </row>
    <row r="3097" spans="1:4">
      <c r="A3097" s="5" t="s">
        <v>1003</v>
      </c>
      <c r="B3097" s="5" t="s">
        <v>1004</v>
      </c>
      <c r="C3097" s="10">
        <v>2001</v>
      </c>
      <c r="D3097" s="11" t="s">
        <v>2512</v>
      </c>
    </row>
    <row r="3098" spans="1:4">
      <c r="A3098" s="5" t="s">
        <v>588</v>
      </c>
      <c r="B3098" s="5" t="s">
        <v>936</v>
      </c>
      <c r="C3098" s="10">
        <v>2001</v>
      </c>
      <c r="D3098" s="11" t="s">
        <v>2512</v>
      </c>
    </row>
    <row r="3099" spans="1:4">
      <c r="A3099" s="5" t="s">
        <v>908</v>
      </c>
      <c r="B3099" s="5" t="s">
        <v>952</v>
      </c>
      <c r="C3099" s="10">
        <v>2001</v>
      </c>
      <c r="D3099" s="11" t="s">
        <v>2512</v>
      </c>
    </row>
    <row r="3100" spans="1:4">
      <c r="A3100" s="5" t="s">
        <v>1147</v>
      </c>
      <c r="B3100" s="5" t="s">
        <v>1148</v>
      </c>
      <c r="C3100" s="10">
        <v>2001</v>
      </c>
      <c r="D3100" s="11" t="s">
        <v>2512</v>
      </c>
    </row>
    <row r="3101" spans="1:4">
      <c r="A3101" s="5" t="s">
        <v>918</v>
      </c>
      <c r="B3101" s="5" t="s">
        <v>959</v>
      </c>
      <c r="C3101" s="10">
        <v>2001</v>
      </c>
      <c r="D3101" s="11" t="s">
        <v>2512</v>
      </c>
    </row>
    <row r="3102" spans="1:4">
      <c r="A3102" s="5" t="s">
        <v>587</v>
      </c>
      <c r="B3102" s="5"/>
      <c r="C3102" s="10">
        <v>2001</v>
      </c>
      <c r="D3102" s="11" t="s">
        <v>2512</v>
      </c>
    </row>
    <row r="3103" spans="1:4">
      <c r="A3103" s="5" t="s">
        <v>587</v>
      </c>
      <c r="B3103" s="5"/>
      <c r="C3103" s="10">
        <v>2001</v>
      </c>
      <c r="D3103" s="11" t="s">
        <v>2513</v>
      </c>
    </row>
    <row r="3104" spans="1:4">
      <c r="A3104" s="5" t="s">
        <v>595</v>
      </c>
      <c r="B3104" s="5" t="s">
        <v>3</v>
      </c>
      <c r="C3104" s="10">
        <v>2001</v>
      </c>
      <c r="D3104" s="11" t="s">
        <v>2513</v>
      </c>
    </row>
    <row r="3105" spans="1:4">
      <c r="A3105" s="5" t="s">
        <v>588</v>
      </c>
      <c r="B3105" s="5" t="s">
        <v>936</v>
      </c>
      <c r="C3105" s="10">
        <v>2001</v>
      </c>
      <c r="D3105" s="11" t="s">
        <v>2513</v>
      </c>
    </row>
    <row r="3106" spans="1:4">
      <c r="A3106" s="5" t="s">
        <v>908</v>
      </c>
      <c r="B3106" s="5" t="s">
        <v>952</v>
      </c>
      <c r="C3106" s="10">
        <v>2001</v>
      </c>
      <c r="D3106" s="11" t="s">
        <v>2513</v>
      </c>
    </row>
    <row r="3107" spans="1:4">
      <c r="A3107" s="5" t="s">
        <v>918</v>
      </c>
      <c r="B3107" s="5" t="s">
        <v>959</v>
      </c>
      <c r="C3107" s="10">
        <v>2001</v>
      </c>
      <c r="D3107" s="11" t="s">
        <v>2513</v>
      </c>
    </row>
    <row r="3108" spans="1:4">
      <c r="A3108" s="5" t="s">
        <v>562</v>
      </c>
      <c r="B3108" s="5" t="s">
        <v>4</v>
      </c>
      <c r="C3108" s="10">
        <v>2001</v>
      </c>
      <c r="D3108" s="11" t="s">
        <v>2514</v>
      </c>
    </row>
    <row r="3109" spans="1:4">
      <c r="A3109" s="5" t="s">
        <v>567</v>
      </c>
      <c r="B3109" s="5" t="s">
        <v>7</v>
      </c>
      <c r="C3109" s="10">
        <v>2001</v>
      </c>
      <c r="D3109" s="11" t="s">
        <v>2514</v>
      </c>
    </row>
    <row r="3110" spans="1:4">
      <c r="A3110" s="5" t="s">
        <v>562</v>
      </c>
      <c r="B3110" s="5" t="s">
        <v>4</v>
      </c>
      <c r="C3110" s="10">
        <v>2001</v>
      </c>
      <c r="D3110" s="11" t="s">
        <v>2515</v>
      </c>
    </row>
    <row r="3111" spans="1:4">
      <c r="A3111" s="5" t="s">
        <v>567</v>
      </c>
      <c r="B3111" s="5" t="s">
        <v>7</v>
      </c>
      <c r="C3111" s="10">
        <v>2001</v>
      </c>
      <c r="D3111" s="11" t="s">
        <v>2515</v>
      </c>
    </row>
    <row r="3112" spans="1:4">
      <c r="A3112" s="5" t="s">
        <v>562</v>
      </c>
      <c r="B3112" s="5" t="s">
        <v>4</v>
      </c>
      <c r="C3112" s="10">
        <v>2001</v>
      </c>
      <c r="D3112" s="11" t="s">
        <v>2516</v>
      </c>
    </row>
    <row r="3113" spans="1:4">
      <c r="A3113" s="5" t="s">
        <v>567</v>
      </c>
      <c r="B3113" s="5" t="s">
        <v>7</v>
      </c>
      <c r="C3113" s="10">
        <v>2001</v>
      </c>
      <c r="D3113" s="11" t="s">
        <v>2516</v>
      </c>
    </row>
    <row r="3114" spans="1:4">
      <c r="A3114" s="5" t="s">
        <v>558</v>
      </c>
      <c r="B3114" s="5" t="s">
        <v>456</v>
      </c>
      <c r="C3114" s="10">
        <v>2001</v>
      </c>
      <c r="D3114" s="11" t="s">
        <v>2517</v>
      </c>
    </row>
    <row r="3115" spans="1:4">
      <c r="A3115" s="5" t="s">
        <v>595</v>
      </c>
      <c r="B3115" s="5" t="s">
        <v>3</v>
      </c>
      <c r="C3115" s="10">
        <v>2001</v>
      </c>
      <c r="D3115" s="11" t="s">
        <v>2517</v>
      </c>
    </row>
    <row r="3116" spans="1:4">
      <c r="A3116" s="5" t="s">
        <v>1233</v>
      </c>
      <c r="B3116" s="5" t="s">
        <v>461</v>
      </c>
      <c r="C3116" s="10">
        <v>2001</v>
      </c>
      <c r="D3116" s="11" t="s">
        <v>2517</v>
      </c>
    </row>
    <row r="3117" spans="1:4">
      <c r="A3117" s="5" t="s">
        <v>1003</v>
      </c>
      <c r="B3117" s="5" t="s">
        <v>1004</v>
      </c>
      <c r="C3117" s="10">
        <v>2001</v>
      </c>
      <c r="D3117" s="11" t="s">
        <v>2517</v>
      </c>
    </row>
    <row r="3118" spans="1:4">
      <c r="A3118" s="5" t="s">
        <v>588</v>
      </c>
      <c r="B3118" s="5" t="s">
        <v>936</v>
      </c>
      <c r="C3118" s="10">
        <v>2001</v>
      </c>
      <c r="D3118" s="11" t="s">
        <v>2517</v>
      </c>
    </row>
    <row r="3119" spans="1:4">
      <c r="A3119" s="5" t="s">
        <v>908</v>
      </c>
      <c r="B3119" s="5" t="s">
        <v>952</v>
      </c>
      <c r="C3119" s="10">
        <v>2001</v>
      </c>
      <c r="D3119" s="11" t="s">
        <v>2517</v>
      </c>
    </row>
    <row r="3120" spans="1:4">
      <c r="A3120" s="5" t="s">
        <v>918</v>
      </c>
      <c r="B3120" s="5" t="s">
        <v>959</v>
      </c>
      <c r="C3120" s="10">
        <v>2001</v>
      </c>
      <c r="D3120" s="11" t="s">
        <v>2517</v>
      </c>
    </row>
    <row r="3121" spans="1:4">
      <c r="A3121" s="5" t="s">
        <v>595</v>
      </c>
      <c r="B3121" s="5" t="s">
        <v>3</v>
      </c>
      <c r="C3121" s="10">
        <v>2001</v>
      </c>
      <c r="D3121" s="11" t="s">
        <v>2518</v>
      </c>
    </row>
    <row r="3122" spans="1:4">
      <c r="A3122" s="5" t="s">
        <v>918</v>
      </c>
      <c r="B3122" s="5" t="s">
        <v>959</v>
      </c>
      <c r="C3122" s="10">
        <v>2001</v>
      </c>
      <c r="D3122" s="11" t="s">
        <v>2518</v>
      </c>
    </row>
    <row r="3123" spans="1:4">
      <c r="A3123" s="5" t="s">
        <v>917</v>
      </c>
      <c r="B3123" s="5" t="s">
        <v>960</v>
      </c>
      <c r="C3123" s="10">
        <v>2001</v>
      </c>
      <c r="D3123" s="11" t="s">
        <v>2519</v>
      </c>
    </row>
    <row r="3124" spans="1:4">
      <c r="A3124" s="5" t="s">
        <v>595</v>
      </c>
      <c r="B3124" s="5" t="s">
        <v>3</v>
      </c>
      <c r="C3124" s="10">
        <v>2001</v>
      </c>
      <c r="D3124" s="11" t="s">
        <v>2519</v>
      </c>
    </row>
    <row r="3125" spans="1:4">
      <c r="A3125" s="5" t="s">
        <v>588</v>
      </c>
      <c r="B3125" s="5" t="s">
        <v>936</v>
      </c>
      <c r="C3125" s="10">
        <v>2001</v>
      </c>
      <c r="D3125" s="11" t="s">
        <v>2519</v>
      </c>
    </row>
    <row r="3126" spans="1:4">
      <c r="A3126" s="5" t="s">
        <v>564</v>
      </c>
      <c r="B3126" s="5" t="s">
        <v>927</v>
      </c>
      <c r="C3126" s="10">
        <v>2001</v>
      </c>
      <c r="D3126" s="11" t="s">
        <v>2520</v>
      </c>
    </row>
    <row r="3127" spans="1:4">
      <c r="A3127" s="5" t="s">
        <v>589</v>
      </c>
      <c r="B3127" s="5" t="s">
        <v>937</v>
      </c>
      <c r="C3127" s="10">
        <v>2001</v>
      </c>
      <c r="D3127" s="11" t="s">
        <v>2520</v>
      </c>
    </row>
    <row r="3128" spans="1:4">
      <c r="A3128" s="5" t="s">
        <v>553</v>
      </c>
      <c r="B3128" s="5" t="s">
        <v>164</v>
      </c>
      <c r="C3128" s="10">
        <v>2001</v>
      </c>
      <c r="D3128" s="11" t="s">
        <v>2520</v>
      </c>
    </row>
    <row r="3129" spans="1:4">
      <c r="A3129" s="5" t="s">
        <v>549</v>
      </c>
      <c r="B3129" s="5" t="s">
        <v>5</v>
      </c>
      <c r="C3129" s="10">
        <v>2001</v>
      </c>
      <c r="D3129" s="11" t="s">
        <v>2521</v>
      </c>
    </row>
    <row r="3130" spans="1:4">
      <c r="A3130" s="5" t="s">
        <v>551</v>
      </c>
      <c r="B3130" s="5" t="s">
        <v>159</v>
      </c>
      <c r="C3130" s="10">
        <v>2001</v>
      </c>
      <c r="D3130" s="11" t="s">
        <v>2521</v>
      </c>
    </row>
    <row r="3131" spans="1:4">
      <c r="A3131" s="5" t="s">
        <v>595</v>
      </c>
      <c r="B3131" s="5" t="s">
        <v>3</v>
      </c>
      <c r="C3131" s="10">
        <v>2001</v>
      </c>
      <c r="D3131" s="11" t="s">
        <v>2522</v>
      </c>
    </row>
    <row r="3132" spans="1:4">
      <c r="A3132" s="5" t="s">
        <v>588</v>
      </c>
      <c r="B3132" s="5" t="s">
        <v>936</v>
      </c>
      <c r="C3132" s="10">
        <v>2001</v>
      </c>
      <c r="D3132" s="11" t="s">
        <v>2522</v>
      </c>
    </row>
    <row r="3133" spans="1:4">
      <c r="A3133" s="5" t="s">
        <v>918</v>
      </c>
      <c r="B3133" s="5" t="s">
        <v>959</v>
      </c>
      <c r="C3133" s="10">
        <v>2001</v>
      </c>
      <c r="D3133" s="11" t="s">
        <v>2522</v>
      </c>
    </row>
    <row r="3134" spans="1:4">
      <c r="A3134" s="5" t="s">
        <v>573</v>
      </c>
      <c r="B3134" s="5" t="s">
        <v>328</v>
      </c>
      <c r="C3134" s="10">
        <v>2001</v>
      </c>
      <c r="D3134" s="11" t="s">
        <v>2523</v>
      </c>
    </row>
    <row r="3135" spans="1:4">
      <c r="A3135" s="5" t="s">
        <v>562</v>
      </c>
      <c r="B3135" s="5" t="s">
        <v>4</v>
      </c>
      <c r="C3135" s="10">
        <v>2001</v>
      </c>
      <c r="D3135" s="11" t="s">
        <v>2523</v>
      </c>
    </row>
    <row r="3136" spans="1:4">
      <c r="A3136" s="5" t="s">
        <v>996</v>
      </c>
      <c r="B3136" s="5" t="s">
        <v>331</v>
      </c>
      <c r="C3136" s="10">
        <v>2001</v>
      </c>
      <c r="D3136" s="11" t="s">
        <v>2524</v>
      </c>
    </row>
    <row r="3137" spans="1:4">
      <c r="A3137" s="5" t="s">
        <v>997</v>
      </c>
      <c r="B3137" s="5" t="s">
        <v>998</v>
      </c>
      <c r="C3137" s="10">
        <v>2001</v>
      </c>
      <c r="D3137" s="11" t="s">
        <v>2524</v>
      </c>
    </row>
    <row r="3138" spans="1:4">
      <c r="A3138" s="5" t="s">
        <v>999</v>
      </c>
      <c r="B3138" s="5" t="s">
        <v>1000</v>
      </c>
      <c r="C3138" s="10">
        <v>2001</v>
      </c>
      <c r="D3138" s="11" t="s">
        <v>2524</v>
      </c>
    </row>
    <row r="3139" spans="1:4">
      <c r="A3139" s="5" t="s">
        <v>906</v>
      </c>
      <c r="B3139" s="5" t="s">
        <v>951</v>
      </c>
      <c r="C3139" s="10">
        <v>2001</v>
      </c>
      <c r="D3139" s="11" t="s">
        <v>2524</v>
      </c>
    </row>
    <row r="3140" spans="1:4">
      <c r="A3140" s="5" t="s">
        <v>996</v>
      </c>
      <c r="B3140" s="5" t="s">
        <v>331</v>
      </c>
      <c r="C3140" s="10">
        <v>2001</v>
      </c>
      <c r="D3140" s="11" t="s">
        <v>2525</v>
      </c>
    </row>
    <row r="3141" spans="1:4">
      <c r="A3141" s="5" t="s">
        <v>573</v>
      </c>
      <c r="B3141" s="5" t="s">
        <v>328</v>
      </c>
      <c r="C3141" s="10">
        <v>2001</v>
      </c>
      <c r="D3141" s="11" t="s">
        <v>2525</v>
      </c>
    </row>
    <row r="3142" spans="1:4">
      <c r="A3142" s="5" t="s">
        <v>999</v>
      </c>
      <c r="B3142" s="5" t="s">
        <v>1000</v>
      </c>
      <c r="C3142" s="10">
        <v>2001</v>
      </c>
      <c r="D3142" s="11" t="s">
        <v>2525</v>
      </c>
    </row>
    <row r="3143" spans="1:4">
      <c r="A3143" s="5" t="s">
        <v>997</v>
      </c>
      <c r="B3143" s="5" t="s">
        <v>998</v>
      </c>
      <c r="C3143" s="10">
        <v>2001</v>
      </c>
      <c r="D3143" s="11" t="s">
        <v>2525</v>
      </c>
    </row>
    <row r="3144" spans="1:4">
      <c r="A3144" s="5" t="s">
        <v>547</v>
      </c>
      <c r="B3144" s="5" t="s">
        <v>919</v>
      </c>
      <c r="C3144" s="10">
        <v>2001</v>
      </c>
      <c r="D3144" s="11" t="s">
        <v>2525</v>
      </c>
    </row>
    <row r="3145" spans="1:4">
      <c r="A3145" s="5" t="s">
        <v>906</v>
      </c>
      <c r="B3145" s="5" t="s">
        <v>951</v>
      </c>
      <c r="C3145" s="10">
        <v>2001</v>
      </c>
      <c r="D3145" s="11" t="s">
        <v>2525</v>
      </c>
    </row>
    <row r="3146" spans="1:4">
      <c r="A3146" s="5" t="s">
        <v>596</v>
      </c>
      <c r="B3146" s="5" t="s">
        <v>941</v>
      </c>
      <c r="C3146" s="10">
        <v>2002</v>
      </c>
      <c r="D3146" s="11" t="s">
        <v>2526</v>
      </c>
    </row>
    <row r="3147" spans="1:4">
      <c r="A3147" s="5" t="s">
        <v>596</v>
      </c>
      <c r="B3147" s="5" t="s">
        <v>941</v>
      </c>
      <c r="C3147" s="10">
        <v>2002</v>
      </c>
      <c r="D3147" s="11" t="s">
        <v>2527</v>
      </c>
    </row>
    <row r="3148" spans="1:4">
      <c r="A3148" s="5" t="s">
        <v>562</v>
      </c>
      <c r="B3148" s="5" t="s">
        <v>4</v>
      </c>
      <c r="C3148" s="10">
        <v>2002</v>
      </c>
      <c r="D3148" s="11" t="s">
        <v>2526</v>
      </c>
    </row>
    <row r="3149" spans="1:4">
      <c r="A3149" s="5" t="s">
        <v>562</v>
      </c>
      <c r="B3149" s="5" t="s">
        <v>4</v>
      </c>
      <c r="C3149" s="10">
        <v>2002</v>
      </c>
      <c r="D3149" s="11" t="s">
        <v>2527</v>
      </c>
    </row>
    <row r="3150" spans="1:4">
      <c r="A3150" s="5" t="s">
        <v>562</v>
      </c>
      <c r="B3150" s="5" t="s">
        <v>4</v>
      </c>
      <c r="C3150" s="10">
        <v>2002</v>
      </c>
      <c r="D3150" s="11" t="s">
        <v>2528</v>
      </c>
    </row>
    <row r="3151" spans="1:4">
      <c r="A3151" s="5" t="s">
        <v>1015</v>
      </c>
      <c r="B3151" s="5" t="s">
        <v>334</v>
      </c>
      <c r="C3151" s="10">
        <v>2002</v>
      </c>
      <c r="D3151" s="11" t="s">
        <v>2528</v>
      </c>
    </row>
    <row r="3152" spans="1:4">
      <c r="A3152" s="5" t="s">
        <v>573</v>
      </c>
      <c r="B3152" s="5" t="s">
        <v>328</v>
      </c>
      <c r="C3152" s="10">
        <v>2002</v>
      </c>
      <c r="D3152" s="11" t="s">
        <v>2529</v>
      </c>
    </row>
    <row r="3153" spans="1:4">
      <c r="A3153" s="5" t="s">
        <v>562</v>
      </c>
      <c r="B3153" s="5" t="s">
        <v>4</v>
      </c>
      <c r="C3153" s="10">
        <v>2002</v>
      </c>
      <c r="D3153" s="11" t="s">
        <v>2529</v>
      </c>
    </row>
    <row r="3154" spans="1:4">
      <c r="A3154" s="5" t="s">
        <v>562</v>
      </c>
      <c r="B3154" s="5" t="s">
        <v>4</v>
      </c>
      <c r="C3154" s="10">
        <v>2002</v>
      </c>
      <c r="D3154" s="11" t="s">
        <v>2530</v>
      </c>
    </row>
    <row r="3155" spans="1:4">
      <c r="A3155" s="5" t="s">
        <v>567</v>
      </c>
      <c r="B3155" s="5" t="s">
        <v>7</v>
      </c>
      <c r="C3155" s="10">
        <v>2002</v>
      </c>
      <c r="D3155" s="11" t="s">
        <v>2530</v>
      </c>
    </row>
    <row r="3156" spans="1:4">
      <c r="A3156" s="5" t="s">
        <v>627</v>
      </c>
      <c r="B3156" s="5" t="s">
        <v>454</v>
      </c>
      <c r="C3156" s="10">
        <v>2002</v>
      </c>
      <c r="D3156" s="11" t="s">
        <v>2531</v>
      </c>
    </row>
    <row r="3157" spans="1:4">
      <c r="A3157" s="5" t="s">
        <v>557</v>
      </c>
      <c r="B3157" s="5" t="s">
        <v>11</v>
      </c>
      <c r="C3157" s="10">
        <v>2002</v>
      </c>
      <c r="D3157" s="11" t="s">
        <v>2531</v>
      </c>
    </row>
    <row r="3158" spans="1:4">
      <c r="A3158" s="5" t="s">
        <v>596</v>
      </c>
      <c r="B3158" s="5" t="s">
        <v>941</v>
      </c>
      <c r="C3158" s="10">
        <v>2002</v>
      </c>
      <c r="D3158" s="11" t="s">
        <v>2532</v>
      </c>
    </row>
    <row r="3159" spans="1:4">
      <c r="A3159" s="5" t="s">
        <v>568</v>
      </c>
      <c r="B3159" s="5" t="s">
        <v>926</v>
      </c>
      <c r="C3159" s="10">
        <v>2002</v>
      </c>
      <c r="D3159" s="11" t="s">
        <v>2533</v>
      </c>
    </row>
    <row r="3160" spans="1:4">
      <c r="A3160" s="5" t="s">
        <v>562</v>
      </c>
      <c r="B3160" s="5" t="s">
        <v>4</v>
      </c>
      <c r="C3160" s="10">
        <v>2002</v>
      </c>
      <c r="D3160" s="11" t="s">
        <v>2532</v>
      </c>
    </row>
    <row r="3161" spans="1:4">
      <c r="A3161" s="5" t="s">
        <v>1235</v>
      </c>
      <c r="B3161" s="5" t="s">
        <v>922</v>
      </c>
      <c r="C3161" s="10">
        <v>2002</v>
      </c>
      <c r="D3161" s="11" t="s">
        <v>2533</v>
      </c>
    </row>
    <row r="3162" spans="1:4">
      <c r="A3162" s="5" t="s">
        <v>595</v>
      </c>
      <c r="B3162" s="5" t="s">
        <v>3</v>
      </c>
      <c r="C3162" s="10">
        <v>2002</v>
      </c>
      <c r="D3162" s="11" t="s">
        <v>2534</v>
      </c>
    </row>
    <row r="3163" spans="1:4">
      <c r="A3163" s="5" t="s">
        <v>908</v>
      </c>
      <c r="B3163" s="5" t="s">
        <v>952</v>
      </c>
      <c r="C3163" s="10">
        <v>2002</v>
      </c>
      <c r="D3163" s="11" t="s">
        <v>2534</v>
      </c>
    </row>
    <row r="3164" spans="1:4">
      <c r="A3164" s="5" t="s">
        <v>1140</v>
      </c>
      <c r="B3164" s="5"/>
      <c r="C3164" s="10">
        <v>2002</v>
      </c>
      <c r="D3164" s="11" t="s">
        <v>2535</v>
      </c>
    </row>
    <row r="3165" spans="1:4">
      <c r="A3165" s="5" t="s">
        <v>996</v>
      </c>
      <c r="B3165" s="5" t="s">
        <v>331</v>
      </c>
      <c r="C3165" s="10">
        <v>2002</v>
      </c>
      <c r="D3165" s="11" t="s">
        <v>2535</v>
      </c>
    </row>
    <row r="3166" spans="1:4">
      <c r="A3166" s="5" t="s">
        <v>1196</v>
      </c>
      <c r="B3166" s="5" t="s">
        <v>1197</v>
      </c>
      <c r="C3166" s="10">
        <v>2002</v>
      </c>
      <c r="D3166" s="11" t="s">
        <v>2536</v>
      </c>
    </row>
    <row r="3167" spans="1:4">
      <c r="A3167" s="5" t="s">
        <v>562</v>
      </c>
      <c r="B3167" s="5" t="s">
        <v>4</v>
      </c>
      <c r="C3167" s="10">
        <v>2002</v>
      </c>
      <c r="D3167" s="11" t="s">
        <v>2536</v>
      </c>
    </row>
    <row r="3168" spans="1:4">
      <c r="A3168" s="5" t="s">
        <v>629</v>
      </c>
      <c r="B3168" s="5" t="s">
        <v>953</v>
      </c>
      <c r="C3168" s="10">
        <v>2002</v>
      </c>
      <c r="D3168" s="11" t="s">
        <v>2537</v>
      </c>
    </row>
    <row r="3169" spans="1:4">
      <c r="A3169" s="5" t="s">
        <v>595</v>
      </c>
      <c r="B3169" s="5" t="s">
        <v>3</v>
      </c>
      <c r="C3169" s="10">
        <v>2002</v>
      </c>
      <c r="D3169" s="11" t="s">
        <v>2538</v>
      </c>
    </row>
    <row r="3170" spans="1:4">
      <c r="A3170" s="5" t="s">
        <v>1060</v>
      </c>
      <c r="B3170" s="5" t="s">
        <v>1061</v>
      </c>
      <c r="C3170" s="10">
        <v>1965</v>
      </c>
      <c r="D3170" s="11" t="s">
        <v>2539</v>
      </c>
    </row>
    <row r="3171" spans="1:4">
      <c r="A3171" s="5" t="s">
        <v>591</v>
      </c>
      <c r="B3171" s="5" t="s">
        <v>948</v>
      </c>
      <c r="C3171" s="10">
        <v>2002</v>
      </c>
      <c r="D3171" s="11" t="s">
        <v>2537</v>
      </c>
    </row>
    <row r="3172" spans="1:4">
      <c r="A3172" s="5" t="s">
        <v>918</v>
      </c>
      <c r="B3172" s="5" t="s">
        <v>959</v>
      </c>
      <c r="C3172" s="10">
        <v>2002</v>
      </c>
      <c r="D3172" s="11" t="s">
        <v>2538</v>
      </c>
    </row>
    <row r="3173" spans="1:4">
      <c r="A3173" s="5" t="s">
        <v>1060</v>
      </c>
      <c r="B3173" s="5" t="s">
        <v>1061</v>
      </c>
      <c r="C3173" s="10">
        <v>1965</v>
      </c>
      <c r="D3173" s="11" t="s">
        <v>2540</v>
      </c>
    </row>
    <row r="3174" spans="1:4">
      <c r="A3174" s="5" t="s">
        <v>562</v>
      </c>
      <c r="B3174" s="5" t="s">
        <v>4</v>
      </c>
      <c r="C3174" s="10">
        <v>2002</v>
      </c>
      <c r="D3174" s="11" t="s">
        <v>2541</v>
      </c>
    </row>
    <row r="3175" spans="1:4">
      <c r="A3175" s="5" t="s">
        <v>1015</v>
      </c>
      <c r="B3175" s="5" t="s">
        <v>334</v>
      </c>
      <c r="C3175" s="10">
        <v>2002</v>
      </c>
      <c r="D3175" s="11" t="s">
        <v>2541</v>
      </c>
    </row>
    <row r="3176" spans="1:4">
      <c r="A3176" s="5" t="s">
        <v>562</v>
      </c>
      <c r="B3176" s="5" t="s">
        <v>4</v>
      </c>
      <c r="C3176" s="10">
        <v>2002</v>
      </c>
      <c r="D3176" s="11" t="s">
        <v>2542</v>
      </c>
    </row>
    <row r="3177" spans="1:4">
      <c r="A3177" s="5" t="s">
        <v>1015</v>
      </c>
      <c r="B3177" s="5" t="s">
        <v>334</v>
      </c>
      <c r="C3177" s="10">
        <v>2002</v>
      </c>
      <c r="D3177" s="11" t="s">
        <v>2542</v>
      </c>
    </row>
    <row r="3178" spans="1:4">
      <c r="A3178" s="5" t="s">
        <v>906</v>
      </c>
      <c r="B3178" s="5" t="s">
        <v>951</v>
      </c>
      <c r="C3178" s="10">
        <v>2002</v>
      </c>
      <c r="D3178" s="11" t="s">
        <v>2543</v>
      </c>
    </row>
    <row r="3179" spans="1:4">
      <c r="A3179" s="5" t="s">
        <v>573</v>
      </c>
      <c r="B3179" s="5" t="s">
        <v>328</v>
      </c>
      <c r="C3179" s="10">
        <v>2002</v>
      </c>
      <c r="D3179" s="11" t="s">
        <v>2543</v>
      </c>
    </row>
    <row r="3180" spans="1:4">
      <c r="A3180" s="5" t="s">
        <v>996</v>
      </c>
      <c r="B3180" s="5" t="s">
        <v>331</v>
      </c>
      <c r="C3180" s="10">
        <v>2002</v>
      </c>
      <c r="D3180" s="11" t="s">
        <v>2543</v>
      </c>
    </row>
    <row r="3181" spans="1:4">
      <c r="A3181" s="5" t="s">
        <v>999</v>
      </c>
      <c r="B3181" s="5" t="s">
        <v>1000</v>
      </c>
      <c r="C3181" s="10">
        <v>2002</v>
      </c>
      <c r="D3181" s="11" t="s">
        <v>2543</v>
      </c>
    </row>
    <row r="3182" spans="1:4">
      <c r="A3182" s="5" t="s">
        <v>997</v>
      </c>
      <c r="B3182" s="5" t="s">
        <v>998</v>
      </c>
      <c r="C3182" s="10">
        <v>2002</v>
      </c>
      <c r="D3182" s="11" t="s">
        <v>2543</v>
      </c>
    </row>
    <row r="3183" spans="1:4">
      <c r="A3183" s="5" t="s">
        <v>562</v>
      </c>
      <c r="B3183" s="5" t="s">
        <v>4</v>
      </c>
      <c r="C3183" s="10">
        <v>2002</v>
      </c>
      <c r="D3183" s="11" t="s">
        <v>2544</v>
      </c>
    </row>
    <row r="3184" spans="1:4">
      <c r="A3184" s="5" t="s">
        <v>567</v>
      </c>
      <c r="B3184" s="5" t="s">
        <v>7</v>
      </c>
      <c r="C3184" s="10">
        <v>2002</v>
      </c>
      <c r="D3184" s="11" t="s">
        <v>2544</v>
      </c>
    </row>
    <row r="3185" spans="1:4">
      <c r="A3185" s="5" t="s">
        <v>573</v>
      </c>
      <c r="B3185" s="5" t="s">
        <v>328</v>
      </c>
      <c r="C3185" s="10">
        <v>2002</v>
      </c>
      <c r="D3185" s="11" t="s">
        <v>2545</v>
      </c>
    </row>
    <row r="3186" spans="1:4">
      <c r="A3186" s="5" t="s">
        <v>562</v>
      </c>
      <c r="B3186" s="5" t="s">
        <v>4</v>
      </c>
      <c r="C3186" s="10">
        <v>2002</v>
      </c>
      <c r="D3186" s="11" t="s">
        <v>2545</v>
      </c>
    </row>
    <row r="3187" spans="1:4">
      <c r="A3187" s="5" t="s">
        <v>562</v>
      </c>
      <c r="B3187" s="5" t="s">
        <v>4</v>
      </c>
      <c r="C3187" s="10">
        <v>2002</v>
      </c>
      <c r="D3187" s="11" t="s">
        <v>2546</v>
      </c>
    </row>
    <row r="3188" spans="1:4">
      <c r="A3188" s="5" t="s">
        <v>567</v>
      </c>
      <c r="B3188" s="5" t="s">
        <v>7</v>
      </c>
      <c r="C3188" s="10">
        <v>2002</v>
      </c>
      <c r="D3188" s="11" t="s">
        <v>2546</v>
      </c>
    </row>
    <row r="3189" spans="1:4">
      <c r="A3189" s="5" t="s">
        <v>1236</v>
      </c>
      <c r="B3189" s="5" t="s">
        <v>458</v>
      </c>
      <c r="C3189" s="10">
        <v>2002</v>
      </c>
      <c r="D3189" s="11" t="s">
        <v>2547</v>
      </c>
    </row>
    <row r="3190" spans="1:4">
      <c r="A3190" s="5" t="s">
        <v>1237</v>
      </c>
      <c r="B3190" s="5" t="s">
        <v>459</v>
      </c>
      <c r="C3190" s="10">
        <v>2002</v>
      </c>
      <c r="D3190" s="11" t="s">
        <v>2547</v>
      </c>
    </row>
    <row r="3191" spans="1:4">
      <c r="A3191" s="5" t="s">
        <v>596</v>
      </c>
      <c r="B3191" s="5" t="s">
        <v>941</v>
      </c>
      <c r="C3191" s="10">
        <v>2002</v>
      </c>
      <c r="D3191" s="11" t="s">
        <v>2548</v>
      </c>
    </row>
    <row r="3192" spans="1:4">
      <c r="A3192" s="5" t="s">
        <v>562</v>
      </c>
      <c r="B3192" s="5" t="s">
        <v>4</v>
      </c>
      <c r="C3192" s="10">
        <v>2002</v>
      </c>
      <c r="D3192" s="11" t="s">
        <v>2548</v>
      </c>
    </row>
    <row r="3193" spans="1:4">
      <c r="A3193" s="5" t="s">
        <v>587</v>
      </c>
      <c r="B3193" s="5"/>
      <c r="C3193" s="10">
        <v>2002</v>
      </c>
      <c r="D3193" s="11" t="s">
        <v>2549</v>
      </c>
    </row>
    <row r="3194" spans="1:4">
      <c r="A3194" s="5" t="s">
        <v>994</v>
      </c>
      <c r="B3194" s="5" t="s">
        <v>453</v>
      </c>
      <c r="C3194" s="10">
        <v>2002</v>
      </c>
      <c r="D3194" s="11" t="s">
        <v>2549</v>
      </c>
    </row>
    <row r="3195" spans="1:4">
      <c r="A3195" s="5" t="s">
        <v>562</v>
      </c>
      <c r="B3195" s="5" t="s">
        <v>4</v>
      </c>
      <c r="C3195" s="10">
        <v>2002</v>
      </c>
      <c r="D3195" s="11" t="s">
        <v>2550</v>
      </c>
    </row>
    <row r="3196" spans="1:4">
      <c r="A3196" s="5" t="s">
        <v>567</v>
      </c>
      <c r="B3196" s="5" t="s">
        <v>7</v>
      </c>
      <c r="C3196" s="10">
        <v>2002</v>
      </c>
      <c r="D3196" s="11" t="s">
        <v>2550</v>
      </c>
    </row>
    <row r="3197" spans="1:4">
      <c r="A3197" s="5" t="s">
        <v>562</v>
      </c>
      <c r="B3197" s="5" t="s">
        <v>4</v>
      </c>
      <c r="C3197" s="10">
        <v>2002</v>
      </c>
      <c r="D3197" s="11" t="s">
        <v>2551</v>
      </c>
    </row>
    <row r="3198" spans="1:4">
      <c r="A3198" s="5" t="s">
        <v>567</v>
      </c>
      <c r="B3198" s="5" t="s">
        <v>7</v>
      </c>
      <c r="C3198" s="10">
        <v>2002</v>
      </c>
      <c r="D3198" s="11" t="s">
        <v>2551</v>
      </c>
    </row>
    <row r="3199" spans="1:4">
      <c r="A3199" s="5" t="s">
        <v>562</v>
      </c>
      <c r="B3199" s="5" t="s">
        <v>4</v>
      </c>
      <c r="C3199" s="10">
        <v>2002</v>
      </c>
      <c r="D3199" s="11" t="s">
        <v>2552</v>
      </c>
    </row>
    <row r="3200" spans="1:4">
      <c r="A3200" s="5" t="s">
        <v>567</v>
      </c>
      <c r="B3200" s="5" t="s">
        <v>7</v>
      </c>
      <c r="C3200" s="10">
        <v>2002</v>
      </c>
      <c r="D3200" s="11" t="s">
        <v>2552</v>
      </c>
    </row>
    <row r="3201" spans="1:4">
      <c r="A3201" s="5" t="s">
        <v>562</v>
      </c>
      <c r="B3201" s="5" t="s">
        <v>4</v>
      </c>
      <c r="C3201" s="10">
        <v>2002</v>
      </c>
      <c r="D3201" s="11" t="s">
        <v>2553</v>
      </c>
    </row>
    <row r="3202" spans="1:4">
      <c r="A3202" s="5" t="s">
        <v>567</v>
      </c>
      <c r="B3202" s="5" t="s">
        <v>7</v>
      </c>
      <c r="C3202" s="10">
        <v>2002</v>
      </c>
      <c r="D3202" s="11" t="s">
        <v>2553</v>
      </c>
    </row>
    <row r="3203" spans="1:4">
      <c r="A3203" s="5" t="s">
        <v>565</v>
      </c>
      <c r="B3203" s="5" t="s">
        <v>9</v>
      </c>
      <c r="C3203" s="10">
        <v>2006</v>
      </c>
      <c r="D3203" s="11" t="s">
        <v>1302</v>
      </c>
    </row>
    <row r="3204" spans="1:4">
      <c r="A3204" s="5" t="s">
        <v>565</v>
      </c>
      <c r="B3204" s="5" t="s">
        <v>9</v>
      </c>
      <c r="C3204" s="10">
        <v>2006</v>
      </c>
      <c r="D3204" s="11" t="s">
        <v>1303</v>
      </c>
    </row>
    <row r="3205" spans="1:4">
      <c r="A3205" s="5" t="s">
        <v>562</v>
      </c>
      <c r="B3205" s="5" t="s">
        <v>4</v>
      </c>
      <c r="C3205" s="10">
        <v>2002</v>
      </c>
      <c r="D3205" s="11" t="s">
        <v>2554</v>
      </c>
    </row>
    <row r="3206" spans="1:4">
      <c r="A3206" s="5" t="s">
        <v>1015</v>
      </c>
      <c r="B3206" s="5" t="s">
        <v>334</v>
      </c>
      <c r="C3206" s="10">
        <v>2002</v>
      </c>
      <c r="D3206" s="11" t="s">
        <v>2554</v>
      </c>
    </row>
    <row r="3207" spans="1:4">
      <c r="A3207" s="5" t="s">
        <v>596</v>
      </c>
      <c r="B3207" s="5" t="s">
        <v>941</v>
      </c>
      <c r="C3207" s="10">
        <v>2002</v>
      </c>
      <c r="D3207" s="11" t="s">
        <v>2555</v>
      </c>
    </row>
    <row r="3208" spans="1:4">
      <c r="A3208" s="5" t="s">
        <v>1196</v>
      </c>
      <c r="B3208" s="5" t="s">
        <v>1197</v>
      </c>
      <c r="C3208" s="10">
        <v>2002</v>
      </c>
      <c r="D3208" s="11" t="s">
        <v>2555</v>
      </c>
    </row>
    <row r="3209" spans="1:4">
      <c r="A3209" s="5" t="s">
        <v>562</v>
      </c>
      <c r="B3209" s="5" t="s">
        <v>4</v>
      </c>
      <c r="C3209" s="10">
        <v>2002</v>
      </c>
      <c r="D3209" s="11" t="s">
        <v>2555</v>
      </c>
    </row>
    <row r="3210" spans="1:4">
      <c r="A3210" s="5" t="s">
        <v>1238</v>
      </c>
      <c r="B3210" s="5" t="s">
        <v>1210</v>
      </c>
      <c r="C3210" s="10">
        <v>2002</v>
      </c>
      <c r="D3210" s="11" t="s">
        <v>2555</v>
      </c>
    </row>
    <row r="3211" spans="1:4">
      <c r="A3211" s="5" t="s">
        <v>1015</v>
      </c>
      <c r="B3211" s="5" t="s">
        <v>334</v>
      </c>
      <c r="C3211" s="10">
        <v>2002</v>
      </c>
      <c r="D3211" s="11" t="s">
        <v>2555</v>
      </c>
    </row>
    <row r="3212" spans="1:4">
      <c r="A3212" s="5" t="s">
        <v>567</v>
      </c>
      <c r="B3212" s="5" t="s">
        <v>7</v>
      </c>
      <c r="C3212" s="10">
        <v>2002</v>
      </c>
      <c r="D3212" s="11" t="s">
        <v>2555</v>
      </c>
    </row>
    <row r="3213" spans="1:4">
      <c r="A3213" s="5" t="s">
        <v>626</v>
      </c>
      <c r="B3213" s="5" t="s">
        <v>970</v>
      </c>
      <c r="C3213" s="10">
        <v>2002</v>
      </c>
      <c r="D3213" s="11" t="s">
        <v>2555</v>
      </c>
    </row>
    <row r="3214" spans="1:4">
      <c r="A3214" s="5" t="s">
        <v>1239</v>
      </c>
      <c r="B3214" s="5" t="s">
        <v>1240</v>
      </c>
      <c r="C3214" s="10">
        <v>1987</v>
      </c>
      <c r="D3214" s="11" t="s">
        <v>2254</v>
      </c>
    </row>
    <row r="3215" spans="1:4">
      <c r="A3215" s="5" t="s">
        <v>1239</v>
      </c>
      <c r="B3215" s="5" t="s">
        <v>1240</v>
      </c>
      <c r="C3215" s="10">
        <v>1987</v>
      </c>
      <c r="D3215" s="11" t="s">
        <v>2255</v>
      </c>
    </row>
    <row r="3216" spans="1:4">
      <c r="A3216" s="5" t="s">
        <v>994</v>
      </c>
      <c r="B3216" s="5" t="s">
        <v>453</v>
      </c>
      <c r="C3216" s="10">
        <v>2002</v>
      </c>
      <c r="D3216" s="11" t="s">
        <v>2556</v>
      </c>
    </row>
    <row r="3217" spans="1:4">
      <c r="A3217" s="5" t="s">
        <v>594</v>
      </c>
      <c r="B3217" s="5" t="s">
        <v>940</v>
      </c>
      <c r="C3217" s="10">
        <v>2002</v>
      </c>
      <c r="D3217" s="11" t="s">
        <v>2556</v>
      </c>
    </row>
    <row r="3218" spans="1:4">
      <c r="A3218" s="5" t="s">
        <v>596</v>
      </c>
      <c r="B3218" s="5" t="s">
        <v>941</v>
      </c>
      <c r="C3218" s="10">
        <v>2002</v>
      </c>
      <c r="D3218" s="11" t="s">
        <v>2557</v>
      </c>
    </row>
    <row r="3219" spans="1:4">
      <c r="A3219" s="5" t="s">
        <v>562</v>
      </c>
      <c r="B3219" s="5" t="s">
        <v>4</v>
      </c>
      <c r="C3219" s="10">
        <v>2002</v>
      </c>
      <c r="D3219" s="11" t="s">
        <v>2557</v>
      </c>
    </row>
    <row r="3220" spans="1:4">
      <c r="A3220" s="5" t="s">
        <v>559</v>
      </c>
      <c r="B3220" s="5" t="s">
        <v>957</v>
      </c>
      <c r="C3220" s="10">
        <v>2002</v>
      </c>
      <c r="D3220" s="11" t="s">
        <v>2558</v>
      </c>
    </row>
    <row r="3221" spans="1:4">
      <c r="A3221" s="5" t="s">
        <v>563</v>
      </c>
      <c r="B3221" s="5" t="s">
        <v>157</v>
      </c>
      <c r="C3221" s="10">
        <v>2002</v>
      </c>
      <c r="D3221" s="11" t="s">
        <v>2558</v>
      </c>
    </row>
    <row r="3222" spans="1:4">
      <c r="A3222" s="5" t="s">
        <v>594</v>
      </c>
      <c r="B3222" s="5" t="s">
        <v>940</v>
      </c>
      <c r="C3222" s="10">
        <v>2002</v>
      </c>
      <c r="D3222" s="11" t="s">
        <v>2559</v>
      </c>
    </row>
    <row r="3223" spans="1:4">
      <c r="A3223" s="5" t="s">
        <v>558</v>
      </c>
      <c r="B3223" s="5" t="s">
        <v>456</v>
      </c>
      <c r="C3223" s="10">
        <v>2002</v>
      </c>
      <c r="D3223" s="11" t="s">
        <v>2559</v>
      </c>
    </row>
    <row r="3224" spans="1:4">
      <c r="A3224" s="5" t="s">
        <v>1239</v>
      </c>
      <c r="B3224" s="5" t="s">
        <v>1240</v>
      </c>
      <c r="C3224" s="10">
        <v>2004</v>
      </c>
      <c r="D3224" s="11" t="s">
        <v>1300</v>
      </c>
    </row>
    <row r="3225" spans="1:4">
      <c r="A3225" s="5" t="s">
        <v>1239</v>
      </c>
      <c r="B3225" s="5" t="s">
        <v>1240</v>
      </c>
      <c r="C3225" s="10">
        <v>2004</v>
      </c>
      <c r="D3225" s="11" t="s">
        <v>1301</v>
      </c>
    </row>
    <row r="3226" spans="1:4">
      <c r="A3226" s="5" t="s">
        <v>908</v>
      </c>
      <c r="B3226" s="5" t="s">
        <v>952</v>
      </c>
      <c r="C3226" s="10">
        <v>2004</v>
      </c>
      <c r="D3226" s="11" t="s">
        <v>1300</v>
      </c>
    </row>
    <row r="3227" spans="1:4">
      <c r="A3227" s="5" t="s">
        <v>559</v>
      </c>
      <c r="B3227" s="5" t="s">
        <v>957</v>
      </c>
      <c r="C3227" s="10">
        <v>2002</v>
      </c>
      <c r="D3227" s="11" t="s">
        <v>2560</v>
      </c>
    </row>
    <row r="3228" spans="1:4">
      <c r="A3228" s="5" t="s">
        <v>563</v>
      </c>
      <c r="B3228" s="5" t="s">
        <v>157</v>
      </c>
      <c r="C3228" s="10">
        <v>2002</v>
      </c>
      <c r="D3228" s="11" t="s">
        <v>2560</v>
      </c>
    </row>
    <row r="3229" spans="1:4">
      <c r="A3229" s="5" t="s">
        <v>559</v>
      </c>
      <c r="B3229" s="5" t="s">
        <v>957</v>
      </c>
      <c r="C3229" s="10">
        <v>2002</v>
      </c>
      <c r="D3229" s="11" t="s">
        <v>2561</v>
      </c>
    </row>
    <row r="3230" spans="1:4">
      <c r="A3230" s="5" t="s">
        <v>563</v>
      </c>
      <c r="B3230" s="5" t="s">
        <v>157</v>
      </c>
      <c r="C3230" s="10">
        <v>2002</v>
      </c>
      <c r="D3230" s="11" t="s">
        <v>2561</v>
      </c>
    </row>
    <row r="3231" spans="1:4">
      <c r="A3231" s="5" t="s">
        <v>573</v>
      </c>
      <c r="B3231" s="5" t="s">
        <v>328</v>
      </c>
      <c r="C3231" s="10">
        <v>2002</v>
      </c>
      <c r="D3231" s="11" t="s">
        <v>2562</v>
      </c>
    </row>
    <row r="3232" spans="1:4">
      <c r="A3232" s="5" t="s">
        <v>562</v>
      </c>
      <c r="B3232" s="5" t="s">
        <v>4</v>
      </c>
      <c r="C3232" s="10">
        <v>2002</v>
      </c>
      <c r="D3232" s="11" t="s">
        <v>2562</v>
      </c>
    </row>
    <row r="3233" spans="1:4">
      <c r="A3233" s="5" t="s">
        <v>908</v>
      </c>
      <c r="B3233" s="5" t="s">
        <v>952</v>
      </c>
      <c r="C3233" s="10">
        <v>2004</v>
      </c>
      <c r="D3233" s="11" t="s">
        <v>1301</v>
      </c>
    </row>
    <row r="3234" spans="1:4">
      <c r="A3234" s="5" t="s">
        <v>1147</v>
      </c>
      <c r="B3234" s="5" t="s">
        <v>1148</v>
      </c>
      <c r="C3234" s="10">
        <v>2004</v>
      </c>
      <c r="D3234" s="11" t="s">
        <v>1300</v>
      </c>
    </row>
    <row r="3235" spans="1:4">
      <c r="A3235" s="5" t="s">
        <v>1147</v>
      </c>
      <c r="B3235" s="5" t="s">
        <v>1148</v>
      </c>
      <c r="C3235" s="10">
        <v>2004</v>
      </c>
      <c r="D3235" s="11" t="s">
        <v>1301</v>
      </c>
    </row>
    <row r="3236" spans="1:4">
      <c r="A3236" s="5" t="s">
        <v>1041</v>
      </c>
      <c r="B3236" s="5" t="s">
        <v>463</v>
      </c>
      <c r="C3236" s="10">
        <v>2004</v>
      </c>
      <c r="D3236" s="11" t="s">
        <v>2563</v>
      </c>
    </row>
    <row r="3237" spans="1:4">
      <c r="A3237" s="5" t="s">
        <v>1041</v>
      </c>
      <c r="B3237" s="5" t="s">
        <v>463</v>
      </c>
      <c r="C3237" s="10">
        <v>2004</v>
      </c>
      <c r="D3237" s="11" t="s">
        <v>2564</v>
      </c>
    </row>
    <row r="3238" spans="1:4">
      <c r="A3238" s="5" t="s">
        <v>1120</v>
      </c>
      <c r="B3238" s="5" t="s">
        <v>333</v>
      </c>
      <c r="C3238" s="10">
        <v>2002</v>
      </c>
      <c r="D3238" s="11" t="s">
        <v>2565</v>
      </c>
    </row>
    <row r="3239" spans="1:4">
      <c r="A3239" s="5" t="s">
        <v>581</v>
      </c>
      <c r="B3239" s="5" t="s">
        <v>933</v>
      </c>
      <c r="C3239" s="10">
        <v>2002</v>
      </c>
      <c r="D3239" s="11" t="s">
        <v>2565</v>
      </c>
    </row>
    <row r="3240" spans="1:4">
      <c r="A3240" s="5" t="s">
        <v>595</v>
      </c>
      <c r="B3240" s="5" t="s">
        <v>3</v>
      </c>
      <c r="C3240" s="10">
        <v>2002</v>
      </c>
      <c r="D3240" s="11" t="s">
        <v>2566</v>
      </c>
    </row>
    <row r="3241" spans="1:4">
      <c r="A3241" s="5" t="s">
        <v>918</v>
      </c>
      <c r="B3241" s="5" t="s">
        <v>959</v>
      </c>
      <c r="C3241" s="10">
        <v>2002</v>
      </c>
      <c r="D3241" s="11" t="s">
        <v>2566</v>
      </c>
    </row>
    <row r="3242" spans="1:4">
      <c r="A3242" s="5" t="s">
        <v>549</v>
      </c>
      <c r="B3242" s="5" t="s">
        <v>5</v>
      </c>
      <c r="C3242" s="10">
        <v>2002</v>
      </c>
      <c r="D3242" s="11" t="s">
        <v>2567</v>
      </c>
    </row>
    <row r="3243" spans="1:4">
      <c r="A3243" s="5" t="s">
        <v>551</v>
      </c>
      <c r="B3243" s="5" t="s">
        <v>159</v>
      </c>
      <c r="C3243" s="10">
        <v>2002</v>
      </c>
      <c r="D3243" s="11" t="s">
        <v>2567</v>
      </c>
    </row>
    <row r="3244" spans="1:4">
      <c r="A3244" s="5" t="s">
        <v>578</v>
      </c>
      <c r="B3244" s="5" t="s">
        <v>932</v>
      </c>
      <c r="C3244" s="10">
        <v>2002</v>
      </c>
      <c r="D3244" s="11" t="s">
        <v>2567</v>
      </c>
    </row>
    <row r="3245" spans="1:4">
      <c r="A3245" s="5" t="s">
        <v>997</v>
      </c>
      <c r="B3245" s="5" t="s">
        <v>998</v>
      </c>
      <c r="C3245" s="10">
        <v>2002</v>
      </c>
      <c r="D3245" s="11" t="s">
        <v>2568</v>
      </c>
    </row>
    <row r="3246" spans="1:4">
      <c r="A3246" s="5" t="s">
        <v>906</v>
      </c>
      <c r="B3246" s="5" t="s">
        <v>951</v>
      </c>
      <c r="C3246" s="10">
        <v>2002</v>
      </c>
      <c r="D3246" s="11" t="s">
        <v>2568</v>
      </c>
    </row>
    <row r="3247" spans="1:4">
      <c r="A3247" s="5" t="s">
        <v>627</v>
      </c>
      <c r="B3247" s="5" t="s">
        <v>454</v>
      </c>
      <c r="C3247" s="10">
        <v>2002</v>
      </c>
      <c r="D3247" s="11" t="s">
        <v>2568</v>
      </c>
    </row>
    <row r="3248" spans="1:4">
      <c r="A3248" s="5" t="s">
        <v>999</v>
      </c>
      <c r="B3248" s="5" t="s">
        <v>1000</v>
      </c>
      <c r="C3248" s="10">
        <v>2002</v>
      </c>
      <c r="D3248" s="11" t="s">
        <v>2568</v>
      </c>
    </row>
    <row r="3249" spans="1:4">
      <c r="A3249" s="5" t="s">
        <v>996</v>
      </c>
      <c r="B3249" s="5" t="s">
        <v>331</v>
      </c>
      <c r="C3249" s="10">
        <v>2002</v>
      </c>
      <c r="D3249" s="11" t="s">
        <v>2568</v>
      </c>
    </row>
    <row r="3250" spans="1:4">
      <c r="A3250" s="5" t="s">
        <v>994</v>
      </c>
      <c r="B3250" s="5" t="s">
        <v>453</v>
      </c>
      <c r="C3250" s="10">
        <v>2002</v>
      </c>
      <c r="D3250" s="11" t="s">
        <v>2569</v>
      </c>
    </row>
    <row r="3251" spans="1:4">
      <c r="A3251" s="5" t="s">
        <v>594</v>
      </c>
      <c r="B3251" s="5" t="s">
        <v>940</v>
      </c>
      <c r="C3251" s="10">
        <v>2002</v>
      </c>
      <c r="D3251" s="11" t="s">
        <v>2569</v>
      </c>
    </row>
    <row r="3252" spans="1:4">
      <c r="A3252" s="5" t="s">
        <v>558</v>
      </c>
      <c r="B3252" s="5" t="s">
        <v>456</v>
      </c>
      <c r="C3252" s="10">
        <v>2002</v>
      </c>
      <c r="D3252" s="11" t="s">
        <v>2569</v>
      </c>
    </row>
    <row r="3253" spans="1:4">
      <c r="A3253" s="5" t="s">
        <v>595</v>
      </c>
      <c r="B3253" s="5" t="s">
        <v>3</v>
      </c>
      <c r="C3253" s="10">
        <v>2002</v>
      </c>
      <c r="D3253" s="11" t="s">
        <v>2569</v>
      </c>
    </row>
    <row r="3254" spans="1:4">
      <c r="A3254" s="5" t="s">
        <v>1003</v>
      </c>
      <c r="B3254" s="5" t="s">
        <v>1004</v>
      </c>
      <c r="C3254" s="10">
        <v>2002</v>
      </c>
      <c r="D3254" s="11" t="s">
        <v>2569</v>
      </c>
    </row>
    <row r="3255" spans="1:4">
      <c r="A3255" s="5" t="s">
        <v>588</v>
      </c>
      <c r="B3255" s="5" t="s">
        <v>936</v>
      </c>
      <c r="C3255" s="10">
        <v>2002</v>
      </c>
      <c r="D3255" s="11" t="s">
        <v>2569</v>
      </c>
    </row>
    <row r="3256" spans="1:4">
      <c r="A3256" s="5" t="s">
        <v>908</v>
      </c>
      <c r="B3256" s="5" t="s">
        <v>952</v>
      </c>
      <c r="C3256" s="10">
        <v>2002</v>
      </c>
      <c r="D3256" s="11" t="s">
        <v>2569</v>
      </c>
    </row>
    <row r="3257" spans="1:4">
      <c r="A3257" s="5" t="s">
        <v>587</v>
      </c>
      <c r="B3257" s="5"/>
      <c r="C3257" s="10">
        <v>2002</v>
      </c>
      <c r="D3257" s="11" t="s">
        <v>2570</v>
      </c>
    </row>
    <row r="3258" spans="1:4">
      <c r="A3258" s="5" t="s">
        <v>595</v>
      </c>
      <c r="B3258" s="5" t="s">
        <v>3</v>
      </c>
      <c r="C3258" s="10">
        <v>2002</v>
      </c>
      <c r="D3258" s="11" t="s">
        <v>2570</v>
      </c>
    </row>
    <row r="3259" spans="1:4">
      <c r="A3259" s="5" t="s">
        <v>588</v>
      </c>
      <c r="B3259" s="5" t="s">
        <v>936</v>
      </c>
      <c r="C3259" s="10">
        <v>2002</v>
      </c>
      <c r="D3259" s="11" t="s">
        <v>2570</v>
      </c>
    </row>
    <row r="3260" spans="1:4">
      <c r="A3260" s="5" t="s">
        <v>908</v>
      </c>
      <c r="B3260" s="5" t="s">
        <v>952</v>
      </c>
      <c r="C3260" s="10">
        <v>2002</v>
      </c>
      <c r="D3260" s="11" t="s">
        <v>2570</v>
      </c>
    </row>
    <row r="3261" spans="1:4">
      <c r="A3261" s="5" t="s">
        <v>918</v>
      </c>
      <c r="B3261" s="5" t="s">
        <v>959</v>
      </c>
      <c r="C3261" s="10">
        <v>2002</v>
      </c>
      <c r="D3261" s="11" t="s">
        <v>2570</v>
      </c>
    </row>
    <row r="3262" spans="1:4">
      <c r="A3262" s="5" t="s">
        <v>996</v>
      </c>
      <c r="B3262" s="5" t="s">
        <v>331</v>
      </c>
      <c r="C3262" s="10">
        <v>2002</v>
      </c>
      <c r="D3262" s="11" t="s">
        <v>2571</v>
      </c>
    </row>
    <row r="3263" spans="1:4">
      <c r="A3263" s="5" t="s">
        <v>997</v>
      </c>
      <c r="B3263" s="5" t="s">
        <v>998</v>
      </c>
      <c r="C3263" s="10">
        <v>2002</v>
      </c>
      <c r="D3263" s="11" t="s">
        <v>2571</v>
      </c>
    </row>
    <row r="3264" spans="1:4">
      <c r="A3264" s="5" t="s">
        <v>557</v>
      </c>
      <c r="B3264" s="5" t="s">
        <v>11</v>
      </c>
      <c r="C3264" s="10">
        <v>2002</v>
      </c>
      <c r="D3264" s="11" t="s">
        <v>2571</v>
      </c>
    </row>
    <row r="3265" spans="1:4">
      <c r="A3265" s="5" t="s">
        <v>999</v>
      </c>
      <c r="B3265" s="5" t="s">
        <v>1000</v>
      </c>
      <c r="C3265" s="10">
        <v>2002</v>
      </c>
      <c r="D3265" s="11" t="s">
        <v>2571</v>
      </c>
    </row>
    <row r="3266" spans="1:4">
      <c r="A3266" s="5" t="s">
        <v>906</v>
      </c>
      <c r="B3266" s="5" t="s">
        <v>951</v>
      </c>
      <c r="C3266" s="10">
        <v>2002</v>
      </c>
      <c r="D3266" s="11" t="s">
        <v>2571</v>
      </c>
    </row>
    <row r="3267" spans="1:4">
      <c r="A3267" s="5" t="s">
        <v>559</v>
      </c>
      <c r="B3267" s="5" t="s">
        <v>957</v>
      </c>
      <c r="C3267" s="10">
        <v>2003</v>
      </c>
      <c r="D3267" s="11" t="s">
        <v>2572</v>
      </c>
    </row>
    <row r="3268" spans="1:4">
      <c r="A3268" s="5" t="s">
        <v>563</v>
      </c>
      <c r="B3268" s="5" t="s">
        <v>157</v>
      </c>
      <c r="C3268" s="10">
        <v>2003</v>
      </c>
      <c r="D3268" s="11" t="s">
        <v>2572</v>
      </c>
    </row>
    <row r="3269" spans="1:4">
      <c r="A3269" s="5" t="s">
        <v>1079</v>
      </c>
      <c r="B3269" s="5" t="s">
        <v>1080</v>
      </c>
      <c r="C3269" s="10">
        <v>1992</v>
      </c>
      <c r="D3269" s="11" t="s">
        <v>2573</v>
      </c>
    </row>
    <row r="3270" spans="1:4">
      <c r="A3270" s="5" t="s">
        <v>1079</v>
      </c>
      <c r="B3270" s="5" t="s">
        <v>1080</v>
      </c>
      <c r="C3270" s="10">
        <v>1992</v>
      </c>
      <c r="D3270" s="11" t="s">
        <v>2574</v>
      </c>
    </row>
    <row r="3271" spans="1:4">
      <c r="A3271" s="5" t="s">
        <v>563</v>
      </c>
      <c r="B3271" s="5" t="s">
        <v>157</v>
      </c>
      <c r="C3271" s="10">
        <v>2003</v>
      </c>
      <c r="D3271" s="11" t="s">
        <v>2575</v>
      </c>
    </row>
    <row r="3272" spans="1:4">
      <c r="A3272" s="5" t="s">
        <v>589</v>
      </c>
      <c r="B3272" s="5" t="s">
        <v>937</v>
      </c>
      <c r="C3272" s="10">
        <v>2003</v>
      </c>
      <c r="D3272" s="11" t="s">
        <v>2575</v>
      </c>
    </row>
    <row r="3273" spans="1:4">
      <c r="A3273" s="5" t="s">
        <v>551</v>
      </c>
      <c r="B3273" s="5" t="s">
        <v>159</v>
      </c>
      <c r="C3273" s="10">
        <v>2003</v>
      </c>
      <c r="D3273" s="11" t="s">
        <v>2576</v>
      </c>
    </row>
    <row r="3274" spans="1:4">
      <c r="A3274" s="5" t="s">
        <v>553</v>
      </c>
      <c r="B3274" s="5" t="s">
        <v>164</v>
      </c>
      <c r="C3274" s="10">
        <v>2003</v>
      </c>
      <c r="D3274" s="11" t="s">
        <v>2576</v>
      </c>
    </row>
    <row r="3275" spans="1:4">
      <c r="A3275" s="5" t="s">
        <v>565</v>
      </c>
      <c r="B3275" s="5" t="s">
        <v>9</v>
      </c>
      <c r="C3275" s="10">
        <v>2003</v>
      </c>
      <c r="D3275" s="11" t="s">
        <v>2577</v>
      </c>
    </row>
    <row r="3276" spans="1:4">
      <c r="A3276" s="5" t="s">
        <v>550</v>
      </c>
      <c r="B3276" s="5" t="s">
        <v>2</v>
      </c>
      <c r="C3276" s="10">
        <v>2003</v>
      </c>
      <c r="D3276" s="11" t="s">
        <v>2577</v>
      </c>
    </row>
    <row r="3277" spans="1:4">
      <c r="A3277" s="5" t="s">
        <v>559</v>
      </c>
      <c r="B3277" s="5" t="s">
        <v>957</v>
      </c>
      <c r="C3277" s="10">
        <v>2003</v>
      </c>
      <c r="D3277" s="11" t="s">
        <v>2578</v>
      </c>
    </row>
    <row r="3278" spans="1:4">
      <c r="A3278" s="5" t="s">
        <v>563</v>
      </c>
      <c r="B3278" s="5" t="s">
        <v>157</v>
      </c>
      <c r="C3278" s="10">
        <v>2003</v>
      </c>
      <c r="D3278" s="11" t="s">
        <v>2578</v>
      </c>
    </row>
    <row r="3279" spans="1:4">
      <c r="A3279" s="5" t="s">
        <v>629</v>
      </c>
      <c r="B3279" s="5" t="s">
        <v>953</v>
      </c>
      <c r="C3279" s="10">
        <v>2003</v>
      </c>
      <c r="D3279" s="11" t="s">
        <v>2579</v>
      </c>
    </row>
    <row r="3280" spans="1:4">
      <c r="A3280" s="5" t="s">
        <v>591</v>
      </c>
      <c r="B3280" s="5" t="s">
        <v>948</v>
      </c>
      <c r="C3280" s="10">
        <v>2003</v>
      </c>
      <c r="D3280" s="11" t="s">
        <v>2579</v>
      </c>
    </row>
    <row r="3281" spans="1:4">
      <c r="A3281" s="5" t="s">
        <v>555</v>
      </c>
      <c r="B3281" s="5" t="s">
        <v>458</v>
      </c>
      <c r="C3281" s="10">
        <v>2003</v>
      </c>
      <c r="D3281" s="11" t="s">
        <v>2579</v>
      </c>
    </row>
    <row r="3282" spans="1:4">
      <c r="A3282" s="5" t="s">
        <v>562</v>
      </c>
      <c r="B3282" s="5" t="s">
        <v>4</v>
      </c>
      <c r="C3282" s="10">
        <v>2003</v>
      </c>
      <c r="D3282" s="11" t="s">
        <v>2580</v>
      </c>
    </row>
    <row r="3283" spans="1:4">
      <c r="A3283" s="5" t="s">
        <v>1015</v>
      </c>
      <c r="B3283" s="5" t="s">
        <v>334</v>
      </c>
      <c r="C3283" s="10">
        <v>2003</v>
      </c>
      <c r="D3283" s="11" t="s">
        <v>2580</v>
      </c>
    </row>
    <row r="3284" spans="1:4">
      <c r="A3284" s="5" t="s">
        <v>562</v>
      </c>
      <c r="B3284" s="5" t="s">
        <v>4</v>
      </c>
      <c r="C3284" s="10">
        <v>2003</v>
      </c>
      <c r="D3284" s="11" t="s">
        <v>2581</v>
      </c>
    </row>
    <row r="3285" spans="1:4">
      <c r="A3285" s="5" t="s">
        <v>567</v>
      </c>
      <c r="B3285" s="5" t="s">
        <v>7</v>
      </c>
      <c r="C3285" s="10">
        <v>2003</v>
      </c>
      <c r="D3285" s="11" t="s">
        <v>2581</v>
      </c>
    </row>
    <row r="3286" spans="1:4">
      <c r="A3286" s="5" t="s">
        <v>1177</v>
      </c>
      <c r="B3286" s="5" t="s">
        <v>1178</v>
      </c>
      <c r="C3286" s="10">
        <v>2003</v>
      </c>
      <c r="D3286" s="11" t="s">
        <v>2582</v>
      </c>
    </row>
    <row r="3287" spans="1:4">
      <c r="A3287" s="5" t="s">
        <v>598</v>
      </c>
      <c r="B3287" s="5" t="s">
        <v>923</v>
      </c>
      <c r="C3287" s="10">
        <v>2003</v>
      </c>
      <c r="D3287" s="11" t="s">
        <v>2582</v>
      </c>
    </row>
    <row r="3288" spans="1:4">
      <c r="A3288" s="5" t="s">
        <v>918</v>
      </c>
      <c r="B3288" s="5" t="s">
        <v>959</v>
      </c>
      <c r="C3288" s="10">
        <v>2003</v>
      </c>
      <c r="D3288" s="11" t="s">
        <v>2582</v>
      </c>
    </row>
    <row r="3289" spans="1:4">
      <c r="A3289" s="5" t="s">
        <v>562</v>
      </c>
      <c r="B3289" s="5" t="s">
        <v>4</v>
      </c>
      <c r="C3289" s="10">
        <v>2003</v>
      </c>
      <c r="D3289" s="11" t="s">
        <v>2583</v>
      </c>
    </row>
    <row r="3290" spans="1:4">
      <c r="A3290" s="5" t="s">
        <v>567</v>
      </c>
      <c r="B3290" s="5" t="s">
        <v>7</v>
      </c>
      <c r="C3290" s="10">
        <v>2003</v>
      </c>
      <c r="D3290" s="11" t="s">
        <v>2583</v>
      </c>
    </row>
    <row r="3291" spans="1:4">
      <c r="A3291" s="5" t="s">
        <v>906</v>
      </c>
      <c r="B3291" s="5" t="s">
        <v>951</v>
      </c>
      <c r="C3291" s="10">
        <v>2003</v>
      </c>
      <c r="D3291" s="11" t="s">
        <v>2584</v>
      </c>
    </row>
    <row r="3292" spans="1:4">
      <c r="A3292" s="5" t="s">
        <v>570</v>
      </c>
      <c r="B3292" s="5" t="s">
        <v>956</v>
      </c>
      <c r="C3292" s="10">
        <v>2003</v>
      </c>
      <c r="D3292" s="11" t="s">
        <v>2585</v>
      </c>
    </row>
    <row r="3293" spans="1:4">
      <c r="A3293" s="5" t="s">
        <v>550</v>
      </c>
      <c r="B3293" s="5" t="s">
        <v>2</v>
      </c>
      <c r="C3293" s="10">
        <v>2003</v>
      </c>
      <c r="D3293" s="11" t="s">
        <v>2585</v>
      </c>
    </row>
    <row r="3294" spans="1:4">
      <c r="A3294" s="5" t="s">
        <v>565</v>
      </c>
      <c r="B3294" s="5" t="s">
        <v>9</v>
      </c>
      <c r="C3294" s="10">
        <v>2003</v>
      </c>
      <c r="D3294" s="11" t="s">
        <v>2585</v>
      </c>
    </row>
    <row r="3295" spans="1:4">
      <c r="A3295" s="5" t="s">
        <v>1215</v>
      </c>
      <c r="B3295" s="5" t="s">
        <v>1216</v>
      </c>
      <c r="C3295" s="10">
        <v>2003</v>
      </c>
      <c r="D3295" s="11" t="s">
        <v>2586</v>
      </c>
    </row>
    <row r="3296" spans="1:4">
      <c r="A3296" s="5" t="s">
        <v>598</v>
      </c>
      <c r="B3296" s="5" t="s">
        <v>923</v>
      </c>
      <c r="C3296" s="10">
        <v>2003</v>
      </c>
      <c r="D3296" s="11" t="s">
        <v>2586</v>
      </c>
    </row>
    <row r="3297" spans="1:4">
      <c r="A3297" s="5" t="s">
        <v>627</v>
      </c>
      <c r="B3297" s="5" t="s">
        <v>454</v>
      </c>
      <c r="C3297" s="10">
        <v>2003</v>
      </c>
      <c r="D3297" s="11" t="s">
        <v>2587</v>
      </c>
    </row>
    <row r="3298" spans="1:4">
      <c r="A3298" s="5" t="s">
        <v>557</v>
      </c>
      <c r="B3298" s="5" t="s">
        <v>11</v>
      </c>
      <c r="C3298" s="10">
        <v>2003</v>
      </c>
      <c r="D3298" s="11" t="s">
        <v>2587</v>
      </c>
    </row>
    <row r="3299" spans="1:4">
      <c r="A3299" s="5" t="s">
        <v>607</v>
      </c>
      <c r="B3299" s="5" t="s">
        <v>962</v>
      </c>
      <c r="C3299" s="10">
        <v>2003</v>
      </c>
      <c r="D3299" s="11" t="s">
        <v>2588</v>
      </c>
    </row>
    <row r="3300" spans="1:4">
      <c r="A3300" s="5" t="s">
        <v>580</v>
      </c>
      <c r="B3300" s="5" t="s">
        <v>12</v>
      </c>
      <c r="C3300" s="10">
        <v>2003</v>
      </c>
      <c r="D3300" s="11" t="s">
        <v>2588</v>
      </c>
    </row>
    <row r="3301" spans="1:4">
      <c r="A3301" s="5" t="s">
        <v>581</v>
      </c>
      <c r="B3301" s="5" t="s">
        <v>933</v>
      </c>
      <c r="C3301" s="10">
        <v>2003</v>
      </c>
      <c r="D3301" s="11" t="s">
        <v>2588</v>
      </c>
    </row>
    <row r="3302" spans="1:4">
      <c r="A3302" s="5" t="s">
        <v>1120</v>
      </c>
      <c r="B3302" s="5" t="s">
        <v>333</v>
      </c>
      <c r="C3302" s="10">
        <v>2003</v>
      </c>
      <c r="D3302" s="11" t="s">
        <v>2588</v>
      </c>
    </row>
    <row r="3303" spans="1:4">
      <c r="A3303" s="5" t="s">
        <v>1079</v>
      </c>
      <c r="B3303" s="5" t="s">
        <v>1080</v>
      </c>
      <c r="C3303" s="10">
        <v>1992</v>
      </c>
      <c r="D3303" s="11" t="s">
        <v>2163</v>
      </c>
    </row>
    <row r="3304" spans="1:4">
      <c r="A3304" s="5" t="s">
        <v>1079</v>
      </c>
      <c r="B3304" s="5" t="s">
        <v>1080</v>
      </c>
      <c r="C3304" s="10">
        <v>1992</v>
      </c>
      <c r="D3304" s="11" t="s">
        <v>2589</v>
      </c>
    </row>
    <row r="3305" spans="1:4">
      <c r="A3305" s="5" t="s">
        <v>627</v>
      </c>
      <c r="B3305" s="5" t="s">
        <v>454</v>
      </c>
      <c r="C3305" s="10">
        <v>2003</v>
      </c>
      <c r="D3305" s="11" t="s">
        <v>2590</v>
      </c>
    </row>
    <row r="3306" spans="1:4">
      <c r="A3306" s="5" t="s">
        <v>557</v>
      </c>
      <c r="B3306" s="5" t="s">
        <v>11</v>
      </c>
      <c r="C3306" s="10">
        <v>2003</v>
      </c>
      <c r="D3306" s="11" t="s">
        <v>2590</v>
      </c>
    </row>
    <row r="3307" spans="1:4">
      <c r="A3307" s="5" t="s">
        <v>1007</v>
      </c>
      <c r="B3307" s="5" t="s">
        <v>327</v>
      </c>
      <c r="C3307" s="10">
        <v>2003</v>
      </c>
      <c r="D3307" s="11" t="s">
        <v>2591</v>
      </c>
    </row>
    <row r="3308" spans="1:4">
      <c r="A3308" s="5" t="s">
        <v>617</v>
      </c>
      <c r="B3308" s="5" t="s">
        <v>329</v>
      </c>
      <c r="C3308" s="10">
        <v>2003</v>
      </c>
      <c r="D3308" s="11" t="s">
        <v>2591</v>
      </c>
    </row>
    <row r="3309" spans="1:4">
      <c r="A3309" s="5" t="s">
        <v>550</v>
      </c>
      <c r="B3309" s="5" t="s">
        <v>2</v>
      </c>
      <c r="C3309" s="10">
        <v>2003</v>
      </c>
      <c r="D3309" s="11" t="s">
        <v>2591</v>
      </c>
    </row>
    <row r="3310" spans="1:4">
      <c r="A3310" s="5" t="s">
        <v>570</v>
      </c>
      <c r="B3310" s="5" t="s">
        <v>956</v>
      </c>
      <c r="C3310" s="10">
        <v>2003</v>
      </c>
      <c r="D3310" s="11" t="s">
        <v>2591</v>
      </c>
    </row>
    <row r="3311" spans="1:4">
      <c r="A3311" s="5" t="s">
        <v>597</v>
      </c>
      <c r="B3311" s="5" t="s">
        <v>6</v>
      </c>
      <c r="C3311" s="10">
        <v>2003</v>
      </c>
      <c r="D3311" s="11" t="s">
        <v>2591</v>
      </c>
    </row>
    <row r="3312" spans="1:4">
      <c r="A3312" s="5" t="s">
        <v>1081</v>
      </c>
      <c r="B3312" s="5" t="s">
        <v>335</v>
      </c>
      <c r="C3312" s="10">
        <v>2003</v>
      </c>
      <c r="D3312" s="11" t="s">
        <v>2591</v>
      </c>
    </row>
    <row r="3313" spans="1:4">
      <c r="A3313" s="5" t="s">
        <v>565</v>
      </c>
      <c r="B3313" s="5" t="s">
        <v>9</v>
      </c>
      <c r="C3313" s="10">
        <v>2003</v>
      </c>
      <c r="D3313" s="11" t="s">
        <v>2591</v>
      </c>
    </row>
    <row r="3314" spans="1:4">
      <c r="A3314" s="5" t="s">
        <v>618</v>
      </c>
      <c r="B3314" s="5" t="s">
        <v>958</v>
      </c>
      <c r="C3314" s="10">
        <v>2003</v>
      </c>
      <c r="D3314" s="11" t="s">
        <v>2591</v>
      </c>
    </row>
    <row r="3315" spans="1:4">
      <c r="A3315" s="5" t="s">
        <v>622</v>
      </c>
      <c r="B3315" s="5" t="s">
        <v>336</v>
      </c>
      <c r="C3315" s="10">
        <v>2003</v>
      </c>
      <c r="D3315" s="11" t="s">
        <v>2591</v>
      </c>
    </row>
    <row r="3316" spans="1:4">
      <c r="A3316" s="5" t="s">
        <v>561</v>
      </c>
      <c r="B3316" s="5" t="s">
        <v>971</v>
      </c>
      <c r="C3316" s="10">
        <v>2003</v>
      </c>
      <c r="D3316" s="11" t="s">
        <v>2591</v>
      </c>
    </row>
    <row r="3317" spans="1:4">
      <c r="A3317" s="5" t="s">
        <v>609</v>
      </c>
      <c r="B3317" s="5" t="s">
        <v>332</v>
      </c>
      <c r="C3317" s="10">
        <v>2003</v>
      </c>
      <c r="D3317" s="11" t="s">
        <v>2591</v>
      </c>
    </row>
    <row r="3318" spans="1:4">
      <c r="A3318" s="5" t="s">
        <v>604</v>
      </c>
      <c r="B3318" s="5" t="s">
        <v>954</v>
      </c>
      <c r="C3318" s="10">
        <v>2003</v>
      </c>
      <c r="D3318" s="11" t="s">
        <v>2591</v>
      </c>
    </row>
    <row r="3319" spans="1:4">
      <c r="A3319" s="5" t="s">
        <v>579</v>
      </c>
      <c r="B3319" s="5" t="s">
        <v>939</v>
      </c>
      <c r="C3319" s="10">
        <v>2003</v>
      </c>
      <c r="D3319" s="11" t="s">
        <v>2591</v>
      </c>
    </row>
    <row r="3320" spans="1:4">
      <c r="A3320" s="5" t="s">
        <v>607</v>
      </c>
      <c r="B3320" s="5" t="s">
        <v>962</v>
      </c>
      <c r="C3320" s="10">
        <v>2003</v>
      </c>
      <c r="D3320" s="11" t="s">
        <v>2591</v>
      </c>
    </row>
    <row r="3321" spans="1:4">
      <c r="A3321" s="5" t="s">
        <v>1203</v>
      </c>
      <c r="B3321" s="5" t="s">
        <v>1204</v>
      </c>
      <c r="C3321" s="10">
        <v>2003</v>
      </c>
      <c r="D3321" s="11" t="s">
        <v>2591</v>
      </c>
    </row>
    <row r="3322" spans="1:4">
      <c r="A3322" s="5" t="s">
        <v>1120</v>
      </c>
      <c r="B3322" s="5" t="s">
        <v>333</v>
      </c>
      <c r="C3322" s="10">
        <v>2003</v>
      </c>
      <c r="D3322" s="11" t="s">
        <v>2591</v>
      </c>
    </row>
    <row r="3323" spans="1:4">
      <c r="A3323" s="5" t="s">
        <v>608</v>
      </c>
      <c r="B3323" s="5" t="s">
        <v>961</v>
      </c>
      <c r="C3323" s="10">
        <v>2003</v>
      </c>
      <c r="D3323" s="11" t="s">
        <v>2591</v>
      </c>
    </row>
    <row r="3324" spans="1:4">
      <c r="A3324" s="5" t="s">
        <v>572</v>
      </c>
      <c r="B3324" s="5" t="s">
        <v>934</v>
      </c>
      <c r="C3324" s="10">
        <v>2003</v>
      </c>
      <c r="D3324" s="11" t="s">
        <v>2591</v>
      </c>
    </row>
    <row r="3325" spans="1:4">
      <c r="A3325" s="5" t="s">
        <v>581</v>
      </c>
      <c r="B3325" s="5" t="s">
        <v>933</v>
      </c>
      <c r="C3325" s="10">
        <v>2003</v>
      </c>
      <c r="D3325" s="11" t="s">
        <v>2591</v>
      </c>
    </row>
    <row r="3326" spans="1:4">
      <c r="A3326" s="5" t="s">
        <v>595</v>
      </c>
      <c r="B3326" s="5" t="s">
        <v>3</v>
      </c>
      <c r="C3326" s="10">
        <v>2003</v>
      </c>
      <c r="D3326" s="11" t="s">
        <v>2592</v>
      </c>
    </row>
    <row r="3327" spans="1:4">
      <c r="A3327" s="5" t="s">
        <v>588</v>
      </c>
      <c r="B3327" s="5" t="s">
        <v>936</v>
      </c>
      <c r="C3327" s="10">
        <v>2003</v>
      </c>
      <c r="D3327" s="11" t="s">
        <v>2592</v>
      </c>
    </row>
    <row r="3328" spans="1:4">
      <c r="A3328" s="5" t="s">
        <v>562</v>
      </c>
      <c r="B3328" s="5" t="s">
        <v>4</v>
      </c>
      <c r="C3328" s="10">
        <v>2003</v>
      </c>
      <c r="D3328" s="11" t="s">
        <v>2593</v>
      </c>
    </row>
    <row r="3329" spans="1:4">
      <c r="A3329" s="5" t="s">
        <v>1015</v>
      </c>
      <c r="B3329" s="5" t="s">
        <v>334</v>
      </c>
      <c r="C3329" s="10">
        <v>2003</v>
      </c>
      <c r="D3329" s="11" t="s">
        <v>2593</v>
      </c>
    </row>
    <row r="3330" spans="1:4">
      <c r="A3330" s="5" t="s">
        <v>917</v>
      </c>
      <c r="B3330" s="5" t="s">
        <v>960</v>
      </c>
      <c r="C3330" s="10">
        <v>2003</v>
      </c>
      <c r="D3330" s="11" t="s">
        <v>2594</v>
      </c>
    </row>
    <row r="3331" spans="1:4">
      <c r="A3331" s="5" t="s">
        <v>594</v>
      </c>
      <c r="B3331" s="5" t="s">
        <v>940</v>
      </c>
      <c r="C3331" s="10">
        <v>2003</v>
      </c>
      <c r="D3331" s="11" t="s">
        <v>2594</v>
      </c>
    </row>
    <row r="3332" spans="1:4">
      <c r="A3332" s="5" t="s">
        <v>558</v>
      </c>
      <c r="B3332" s="5" t="s">
        <v>456</v>
      </c>
      <c r="C3332" s="10">
        <v>2003</v>
      </c>
      <c r="D3332" s="11" t="s">
        <v>2594</v>
      </c>
    </row>
    <row r="3333" spans="1:4">
      <c r="A3333" s="5" t="s">
        <v>562</v>
      </c>
      <c r="B3333" s="5" t="s">
        <v>4</v>
      </c>
      <c r="C3333" s="10">
        <v>2003</v>
      </c>
      <c r="D3333" s="11" t="s">
        <v>2595</v>
      </c>
    </row>
    <row r="3334" spans="1:4">
      <c r="A3334" s="5" t="s">
        <v>554</v>
      </c>
      <c r="B3334" s="5" t="s">
        <v>922</v>
      </c>
      <c r="C3334" s="10">
        <v>2003</v>
      </c>
      <c r="D3334" s="11" t="s">
        <v>2596</v>
      </c>
    </row>
    <row r="3335" spans="1:4">
      <c r="A3335" s="5" t="s">
        <v>567</v>
      </c>
      <c r="B3335" s="5" t="s">
        <v>7</v>
      </c>
      <c r="C3335" s="10">
        <v>2003</v>
      </c>
      <c r="D3335" s="11" t="s">
        <v>2595</v>
      </c>
    </row>
    <row r="3336" spans="1:4">
      <c r="A3336" s="5" t="s">
        <v>1075</v>
      </c>
      <c r="B3336" s="5" t="s">
        <v>455</v>
      </c>
      <c r="C3336" s="10">
        <v>2003</v>
      </c>
      <c r="D3336" s="11" t="s">
        <v>2596</v>
      </c>
    </row>
    <row r="3337" spans="1:4">
      <c r="A3337" s="5" t="s">
        <v>1002</v>
      </c>
      <c r="B3337" s="5"/>
      <c r="C3337" s="10">
        <v>2003</v>
      </c>
      <c r="D3337" s="11" t="s">
        <v>2597</v>
      </c>
    </row>
    <row r="3338" spans="1:4">
      <c r="A3338" s="5" t="s">
        <v>561</v>
      </c>
      <c r="B3338" s="5" t="s">
        <v>971</v>
      </c>
      <c r="C3338" s="10">
        <v>2003</v>
      </c>
      <c r="D3338" s="11" t="s">
        <v>2597</v>
      </c>
    </row>
    <row r="3339" spans="1:4">
      <c r="A3339" s="5" t="s">
        <v>609</v>
      </c>
      <c r="B3339" s="5" t="s">
        <v>332</v>
      </c>
      <c r="C3339" s="10">
        <v>2003</v>
      </c>
      <c r="D3339" s="11" t="s">
        <v>2597</v>
      </c>
    </row>
    <row r="3340" spans="1:4">
      <c r="A3340" s="5" t="s">
        <v>604</v>
      </c>
      <c r="B3340" s="5" t="s">
        <v>954</v>
      </c>
      <c r="C3340" s="10">
        <v>2003</v>
      </c>
      <c r="D3340" s="11" t="s">
        <v>2597</v>
      </c>
    </row>
    <row r="3341" spans="1:4">
      <c r="A3341" s="5" t="s">
        <v>611</v>
      </c>
      <c r="B3341" s="5" t="s">
        <v>955</v>
      </c>
      <c r="C3341" s="10">
        <v>2003</v>
      </c>
      <c r="D3341" s="11" t="s">
        <v>2597</v>
      </c>
    </row>
    <row r="3342" spans="1:4">
      <c r="A3342" s="5" t="s">
        <v>595</v>
      </c>
      <c r="B3342" s="5" t="s">
        <v>3</v>
      </c>
      <c r="C3342" s="10">
        <v>2003</v>
      </c>
      <c r="D3342" s="11" t="s">
        <v>2598</v>
      </c>
    </row>
    <row r="3343" spans="1:4">
      <c r="A3343" s="5" t="s">
        <v>918</v>
      </c>
      <c r="B3343" s="5" t="s">
        <v>959</v>
      </c>
      <c r="C3343" s="10">
        <v>2003</v>
      </c>
      <c r="D3343" s="11" t="s">
        <v>2598</v>
      </c>
    </row>
    <row r="3344" spans="1:4">
      <c r="A3344" s="5" t="s">
        <v>601</v>
      </c>
      <c r="B3344" s="5" t="s">
        <v>964</v>
      </c>
      <c r="C3344" s="10">
        <v>2003</v>
      </c>
      <c r="D3344" s="11" t="s">
        <v>2599</v>
      </c>
    </row>
    <row r="3345" spans="1:4">
      <c r="A3345" s="5" t="s">
        <v>602</v>
      </c>
      <c r="B3345" s="5" t="s">
        <v>8</v>
      </c>
      <c r="C3345" s="10">
        <v>2003</v>
      </c>
      <c r="D3345" s="11" t="s">
        <v>2599</v>
      </c>
    </row>
    <row r="3346" spans="1:4">
      <c r="A3346" s="5" t="s">
        <v>996</v>
      </c>
      <c r="B3346" s="5" t="s">
        <v>331</v>
      </c>
      <c r="C3346" s="10">
        <v>2003</v>
      </c>
      <c r="D3346" s="11" t="s">
        <v>2600</v>
      </c>
    </row>
    <row r="3347" spans="1:4">
      <c r="A3347" s="5" t="s">
        <v>997</v>
      </c>
      <c r="B3347" s="5" t="s">
        <v>998</v>
      </c>
      <c r="C3347" s="10">
        <v>2003</v>
      </c>
      <c r="D3347" s="11" t="s">
        <v>2600</v>
      </c>
    </row>
    <row r="3348" spans="1:4">
      <c r="A3348" s="5" t="s">
        <v>906</v>
      </c>
      <c r="B3348" s="5" t="s">
        <v>951</v>
      </c>
      <c r="C3348" s="10">
        <v>2003</v>
      </c>
      <c r="D3348" s="11" t="s">
        <v>2600</v>
      </c>
    </row>
    <row r="3349" spans="1:4">
      <c r="A3349" s="5" t="s">
        <v>999</v>
      </c>
      <c r="B3349" s="5" t="s">
        <v>1000</v>
      </c>
      <c r="C3349" s="10">
        <v>2003</v>
      </c>
      <c r="D3349" s="11" t="s">
        <v>2600</v>
      </c>
    </row>
    <row r="3350" spans="1:4">
      <c r="A3350" s="5" t="s">
        <v>596</v>
      </c>
      <c r="B3350" s="5" t="s">
        <v>941</v>
      </c>
      <c r="C3350" s="10">
        <v>2004</v>
      </c>
      <c r="D3350" s="11" t="s">
        <v>2601</v>
      </c>
    </row>
    <row r="3351" spans="1:4">
      <c r="A3351" s="5" t="s">
        <v>562</v>
      </c>
      <c r="B3351" s="5" t="s">
        <v>4</v>
      </c>
      <c r="C3351" s="10">
        <v>2004</v>
      </c>
      <c r="D3351" s="11" t="s">
        <v>2601</v>
      </c>
    </row>
    <row r="3352" spans="1:4">
      <c r="A3352" s="5" t="s">
        <v>562</v>
      </c>
      <c r="B3352" s="5" t="s">
        <v>4</v>
      </c>
      <c r="C3352" s="10">
        <v>2004</v>
      </c>
      <c r="D3352" s="11" t="s">
        <v>2602</v>
      </c>
    </row>
    <row r="3353" spans="1:4">
      <c r="A3353" s="5" t="s">
        <v>567</v>
      </c>
      <c r="B3353" s="5" t="s">
        <v>7</v>
      </c>
      <c r="C3353" s="10">
        <v>2004</v>
      </c>
      <c r="D3353" s="11" t="s">
        <v>2602</v>
      </c>
    </row>
    <row r="3354" spans="1:4">
      <c r="A3354" s="5" t="s">
        <v>596</v>
      </c>
      <c r="B3354" s="5" t="s">
        <v>941</v>
      </c>
      <c r="C3354" s="10">
        <v>2004</v>
      </c>
      <c r="D3354" s="11" t="s">
        <v>2603</v>
      </c>
    </row>
    <row r="3355" spans="1:4">
      <c r="A3355" s="5" t="s">
        <v>562</v>
      </c>
      <c r="B3355" s="5" t="s">
        <v>4</v>
      </c>
      <c r="C3355" s="10">
        <v>2004</v>
      </c>
      <c r="D3355" s="11" t="s">
        <v>2603</v>
      </c>
    </row>
    <row r="3356" spans="1:4">
      <c r="A3356" s="5" t="s">
        <v>551</v>
      </c>
      <c r="B3356" s="5" t="s">
        <v>159</v>
      </c>
      <c r="C3356" s="10">
        <v>2004</v>
      </c>
      <c r="D3356" s="11" t="s">
        <v>2604</v>
      </c>
    </row>
    <row r="3357" spans="1:4">
      <c r="A3357" s="5" t="s">
        <v>553</v>
      </c>
      <c r="B3357" s="5" t="s">
        <v>164</v>
      </c>
      <c r="C3357" s="10">
        <v>2004</v>
      </c>
      <c r="D3357" s="11" t="s">
        <v>2604</v>
      </c>
    </row>
    <row r="3358" spans="1:4">
      <c r="A3358" s="5" t="s">
        <v>596</v>
      </c>
      <c r="B3358" s="5" t="s">
        <v>941</v>
      </c>
      <c r="C3358" s="10">
        <v>2004</v>
      </c>
      <c r="D3358" s="11" t="s">
        <v>2605</v>
      </c>
    </row>
    <row r="3359" spans="1:4">
      <c r="A3359" s="5" t="s">
        <v>562</v>
      </c>
      <c r="B3359" s="5" t="s">
        <v>4</v>
      </c>
      <c r="C3359" s="10">
        <v>2004</v>
      </c>
      <c r="D3359" s="11" t="s">
        <v>2605</v>
      </c>
    </row>
    <row r="3360" spans="1:4">
      <c r="A3360" s="5" t="s">
        <v>996</v>
      </c>
      <c r="B3360" s="5" t="s">
        <v>331</v>
      </c>
      <c r="C3360" s="10">
        <v>2004</v>
      </c>
      <c r="D3360" s="11" t="s">
        <v>2606</v>
      </c>
    </row>
    <row r="3361" spans="1:4">
      <c r="A3361" s="5" t="s">
        <v>997</v>
      </c>
      <c r="B3361" s="5" t="s">
        <v>998</v>
      </c>
      <c r="C3361" s="10">
        <v>2004</v>
      </c>
      <c r="D3361" s="11" t="s">
        <v>2606</v>
      </c>
    </row>
    <row r="3362" spans="1:4">
      <c r="A3362" s="5" t="s">
        <v>906</v>
      </c>
      <c r="B3362" s="5" t="s">
        <v>951</v>
      </c>
      <c r="C3362" s="10">
        <v>2004</v>
      </c>
      <c r="D3362" s="11" t="s">
        <v>2606</v>
      </c>
    </row>
    <row r="3363" spans="1:4">
      <c r="A3363" s="5" t="s">
        <v>999</v>
      </c>
      <c r="B3363" s="5" t="s">
        <v>1000</v>
      </c>
      <c r="C3363" s="10">
        <v>2004</v>
      </c>
      <c r="D3363" s="11" t="s">
        <v>2606</v>
      </c>
    </row>
    <row r="3364" spans="1:4">
      <c r="A3364" s="5" t="s">
        <v>1007</v>
      </c>
      <c r="B3364" s="5" t="s">
        <v>327</v>
      </c>
      <c r="C3364" s="10">
        <v>2004</v>
      </c>
      <c r="D3364" s="11" t="s">
        <v>2607</v>
      </c>
    </row>
    <row r="3365" spans="1:4">
      <c r="A3365" s="5" t="s">
        <v>617</v>
      </c>
      <c r="B3365" s="5" t="s">
        <v>329</v>
      </c>
      <c r="C3365" s="10">
        <v>2004</v>
      </c>
      <c r="D3365" s="11" t="s">
        <v>2607</v>
      </c>
    </row>
    <row r="3366" spans="1:4">
      <c r="A3366" s="5" t="s">
        <v>550</v>
      </c>
      <c r="B3366" s="5" t="s">
        <v>2</v>
      </c>
      <c r="C3366" s="10">
        <v>2004</v>
      </c>
      <c r="D3366" s="11" t="s">
        <v>2607</v>
      </c>
    </row>
    <row r="3367" spans="1:4">
      <c r="A3367" s="5" t="s">
        <v>1241</v>
      </c>
      <c r="B3367" s="5" t="s">
        <v>1242</v>
      </c>
      <c r="C3367" s="10">
        <v>2004</v>
      </c>
      <c r="D3367" s="11" t="s">
        <v>2607</v>
      </c>
    </row>
    <row r="3368" spans="1:4">
      <c r="A3368" s="5" t="s">
        <v>570</v>
      </c>
      <c r="B3368" s="5" t="s">
        <v>956</v>
      </c>
      <c r="C3368" s="10">
        <v>2004</v>
      </c>
      <c r="D3368" s="11" t="s">
        <v>2607</v>
      </c>
    </row>
    <row r="3369" spans="1:4">
      <c r="A3369" s="5" t="s">
        <v>597</v>
      </c>
      <c r="B3369" s="5" t="s">
        <v>6</v>
      </c>
      <c r="C3369" s="10">
        <v>2004</v>
      </c>
      <c r="D3369" s="11" t="s">
        <v>2607</v>
      </c>
    </row>
    <row r="3370" spans="1:4">
      <c r="A3370" s="5" t="s">
        <v>1081</v>
      </c>
      <c r="B3370" s="5" t="s">
        <v>335</v>
      </c>
      <c r="C3370" s="10">
        <v>2004</v>
      </c>
      <c r="D3370" s="11" t="s">
        <v>2607</v>
      </c>
    </row>
    <row r="3371" spans="1:4">
      <c r="A3371" s="5" t="s">
        <v>565</v>
      </c>
      <c r="B3371" s="5" t="s">
        <v>9</v>
      </c>
      <c r="C3371" s="10">
        <v>2004</v>
      </c>
      <c r="D3371" s="11" t="s">
        <v>2607</v>
      </c>
    </row>
    <row r="3372" spans="1:4">
      <c r="A3372" s="5" t="s">
        <v>618</v>
      </c>
      <c r="B3372" s="5" t="s">
        <v>958</v>
      </c>
      <c r="C3372" s="10">
        <v>2004</v>
      </c>
      <c r="D3372" s="11" t="s">
        <v>2607</v>
      </c>
    </row>
    <row r="3373" spans="1:4">
      <c r="A3373" s="5" t="s">
        <v>622</v>
      </c>
      <c r="B3373" s="5" t="s">
        <v>336</v>
      </c>
      <c r="C3373" s="10">
        <v>2004</v>
      </c>
      <c r="D3373" s="11" t="s">
        <v>2607</v>
      </c>
    </row>
    <row r="3374" spans="1:4">
      <c r="A3374" s="5" t="s">
        <v>627</v>
      </c>
      <c r="B3374" s="5" t="s">
        <v>454</v>
      </c>
      <c r="C3374" s="10">
        <v>2004</v>
      </c>
      <c r="D3374" s="11" t="s">
        <v>2608</v>
      </c>
    </row>
    <row r="3375" spans="1:4">
      <c r="A3375" s="5" t="s">
        <v>557</v>
      </c>
      <c r="B3375" s="5" t="s">
        <v>11</v>
      </c>
      <c r="C3375" s="10">
        <v>2004</v>
      </c>
      <c r="D3375" s="11" t="s">
        <v>2608</v>
      </c>
    </row>
    <row r="3376" spans="1:4">
      <c r="A3376" s="5" t="s">
        <v>594</v>
      </c>
      <c r="B3376" s="5" t="s">
        <v>940</v>
      </c>
      <c r="C3376" s="10">
        <v>2004</v>
      </c>
      <c r="D3376" s="11" t="s">
        <v>2609</v>
      </c>
    </row>
    <row r="3377" spans="1:4">
      <c r="A3377" s="5" t="s">
        <v>558</v>
      </c>
      <c r="B3377" s="5" t="s">
        <v>456</v>
      </c>
      <c r="C3377" s="10">
        <v>2004</v>
      </c>
      <c r="D3377" s="11" t="s">
        <v>2609</v>
      </c>
    </row>
    <row r="3378" spans="1:4">
      <c r="A3378" s="5" t="s">
        <v>1003</v>
      </c>
      <c r="B3378" s="5" t="s">
        <v>1004</v>
      </c>
      <c r="C3378" s="10">
        <v>2004</v>
      </c>
      <c r="D3378" s="11" t="s">
        <v>2609</v>
      </c>
    </row>
    <row r="3379" spans="1:4">
      <c r="A3379" s="5" t="s">
        <v>573</v>
      </c>
      <c r="B3379" s="5" t="s">
        <v>328</v>
      </c>
      <c r="C3379" s="10">
        <v>2004</v>
      </c>
      <c r="D3379" s="11" t="s">
        <v>2610</v>
      </c>
    </row>
    <row r="3380" spans="1:4">
      <c r="A3380" s="5" t="s">
        <v>567</v>
      </c>
      <c r="B3380" s="5" t="s">
        <v>7</v>
      </c>
      <c r="C3380" s="10">
        <v>2004</v>
      </c>
      <c r="D3380" s="11" t="s">
        <v>2610</v>
      </c>
    </row>
    <row r="3381" spans="1:4">
      <c r="A3381" s="5" t="s">
        <v>553</v>
      </c>
      <c r="B3381" s="5" t="s">
        <v>164</v>
      </c>
      <c r="C3381" s="10">
        <v>1953</v>
      </c>
      <c r="D3381" s="11" t="s">
        <v>1605</v>
      </c>
    </row>
    <row r="3382" spans="1:4">
      <c r="A3382" s="5" t="s">
        <v>608</v>
      </c>
      <c r="B3382" s="5" t="s">
        <v>961</v>
      </c>
      <c r="C3382" s="10">
        <v>2004</v>
      </c>
      <c r="D3382" s="11" t="s">
        <v>2563</v>
      </c>
    </row>
    <row r="3383" spans="1:4">
      <c r="A3383" s="5" t="s">
        <v>579</v>
      </c>
      <c r="B3383" s="5" t="s">
        <v>939</v>
      </c>
      <c r="C3383" s="10">
        <v>2004</v>
      </c>
      <c r="D3383" s="11" t="s">
        <v>2563</v>
      </c>
    </row>
    <row r="3384" spans="1:4">
      <c r="A3384" s="5" t="s">
        <v>607</v>
      </c>
      <c r="B3384" s="5" t="s">
        <v>962</v>
      </c>
      <c r="C3384" s="10">
        <v>2004</v>
      </c>
      <c r="D3384" s="11" t="s">
        <v>2563</v>
      </c>
    </row>
    <row r="3385" spans="1:4">
      <c r="A3385" s="5" t="s">
        <v>562</v>
      </c>
      <c r="B3385" s="5" t="s">
        <v>4</v>
      </c>
      <c r="C3385" s="10">
        <v>2004</v>
      </c>
      <c r="D3385" s="11" t="s">
        <v>2611</v>
      </c>
    </row>
    <row r="3386" spans="1:4">
      <c r="A3386" s="5" t="s">
        <v>567</v>
      </c>
      <c r="B3386" s="5" t="s">
        <v>7</v>
      </c>
      <c r="C3386" s="10">
        <v>2004</v>
      </c>
      <c r="D3386" s="11" t="s">
        <v>2611</v>
      </c>
    </row>
    <row r="3387" spans="1:4">
      <c r="A3387" s="5" t="s">
        <v>553</v>
      </c>
      <c r="B3387" s="5" t="s">
        <v>164</v>
      </c>
      <c r="C3387" s="10">
        <v>1953</v>
      </c>
      <c r="D3387" s="11" t="s">
        <v>1606</v>
      </c>
    </row>
    <row r="3388" spans="1:4">
      <c r="A3388" s="5" t="s">
        <v>603</v>
      </c>
      <c r="B3388" s="5" t="s">
        <v>946</v>
      </c>
      <c r="C3388" s="10">
        <v>2004</v>
      </c>
      <c r="D3388" s="11" t="s">
        <v>1300</v>
      </c>
    </row>
    <row r="3389" spans="1:4">
      <c r="A3389" s="5" t="s">
        <v>1211</v>
      </c>
      <c r="B3389" s="5" t="s">
        <v>946</v>
      </c>
      <c r="C3389" s="10">
        <v>2004</v>
      </c>
      <c r="D3389" s="11" t="s">
        <v>1300</v>
      </c>
    </row>
    <row r="3390" spans="1:4">
      <c r="A3390" s="5" t="s">
        <v>553</v>
      </c>
      <c r="B3390" s="5" t="s">
        <v>164</v>
      </c>
      <c r="C3390" s="10">
        <v>1966</v>
      </c>
      <c r="D3390" s="11" t="s">
        <v>2357</v>
      </c>
    </row>
    <row r="3391" spans="1:4">
      <c r="A3391" s="5" t="s">
        <v>553</v>
      </c>
      <c r="B3391" s="5" t="s">
        <v>164</v>
      </c>
      <c r="C3391" s="10">
        <v>1966</v>
      </c>
      <c r="D3391" s="11" t="s">
        <v>2363</v>
      </c>
    </row>
    <row r="3392" spans="1:4">
      <c r="A3392" s="5" t="s">
        <v>553</v>
      </c>
      <c r="B3392" s="5" t="s">
        <v>164</v>
      </c>
      <c r="C3392" s="10">
        <v>1967</v>
      </c>
      <c r="D3392" s="11" t="s">
        <v>2364</v>
      </c>
    </row>
    <row r="3393" spans="1:4">
      <c r="A3393" s="5" t="s">
        <v>553</v>
      </c>
      <c r="B3393" s="5" t="s">
        <v>164</v>
      </c>
      <c r="C3393" s="10">
        <v>1967</v>
      </c>
      <c r="D3393" s="11" t="s">
        <v>2365</v>
      </c>
    </row>
    <row r="3394" spans="1:4">
      <c r="A3394" s="5" t="s">
        <v>553</v>
      </c>
      <c r="B3394" s="5" t="s">
        <v>164</v>
      </c>
      <c r="C3394" s="10">
        <v>1992</v>
      </c>
      <c r="D3394" s="11" t="s">
        <v>2612</v>
      </c>
    </row>
    <row r="3395" spans="1:4">
      <c r="A3395" s="5" t="s">
        <v>553</v>
      </c>
      <c r="B3395" s="5" t="s">
        <v>164</v>
      </c>
      <c r="C3395" s="10">
        <v>1992</v>
      </c>
      <c r="D3395" s="11" t="s">
        <v>2613</v>
      </c>
    </row>
    <row r="3396" spans="1:4">
      <c r="A3396" s="5" t="s">
        <v>553</v>
      </c>
      <c r="B3396" s="5" t="s">
        <v>164</v>
      </c>
      <c r="C3396" s="10">
        <v>2002</v>
      </c>
      <c r="D3396" s="11" t="s">
        <v>1677</v>
      </c>
    </row>
    <row r="3397" spans="1:4">
      <c r="A3397" s="5" t="s">
        <v>553</v>
      </c>
      <c r="B3397" s="5" t="s">
        <v>164</v>
      </c>
      <c r="C3397" s="10">
        <v>2002</v>
      </c>
      <c r="D3397" s="11" t="s">
        <v>1678</v>
      </c>
    </row>
    <row r="3398" spans="1:4">
      <c r="A3398" s="5" t="s">
        <v>592</v>
      </c>
      <c r="B3398" s="5" t="s">
        <v>943</v>
      </c>
      <c r="C3398" s="10">
        <v>2006</v>
      </c>
      <c r="D3398" s="11" t="s">
        <v>1758</v>
      </c>
    </row>
    <row r="3399" spans="1:4">
      <c r="A3399" s="5" t="s">
        <v>592</v>
      </c>
      <c r="B3399" s="5" t="s">
        <v>943</v>
      </c>
      <c r="C3399" s="10">
        <v>2006</v>
      </c>
      <c r="D3399" s="11" t="s">
        <v>1759</v>
      </c>
    </row>
    <row r="3400" spans="1:4">
      <c r="A3400" s="5" t="s">
        <v>589</v>
      </c>
      <c r="B3400" s="5" t="s">
        <v>937</v>
      </c>
      <c r="C3400" s="10">
        <v>1992</v>
      </c>
      <c r="D3400" s="11" t="s">
        <v>2612</v>
      </c>
    </row>
    <row r="3401" spans="1:4">
      <c r="A3401" s="5" t="s">
        <v>589</v>
      </c>
      <c r="B3401" s="5" t="s">
        <v>937</v>
      </c>
      <c r="C3401" s="10">
        <v>1992</v>
      </c>
      <c r="D3401" s="11" t="s">
        <v>2613</v>
      </c>
    </row>
    <row r="3402" spans="1:4">
      <c r="A3402" s="5" t="s">
        <v>627</v>
      </c>
      <c r="B3402" s="5" t="s">
        <v>454</v>
      </c>
      <c r="C3402" s="10">
        <v>2004</v>
      </c>
      <c r="D3402" s="11" t="s">
        <v>2614</v>
      </c>
    </row>
    <row r="3403" spans="1:4">
      <c r="A3403" s="5" t="s">
        <v>557</v>
      </c>
      <c r="B3403" s="5" t="s">
        <v>11</v>
      </c>
      <c r="C3403" s="10">
        <v>2004</v>
      </c>
      <c r="D3403" s="11" t="s">
        <v>2614</v>
      </c>
    </row>
    <row r="3404" spans="1:4">
      <c r="A3404" s="5" t="s">
        <v>1007</v>
      </c>
      <c r="B3404" s="5" t="s">
        <v>327</v>
      </c>
      <c r="C3404" s="10">
        <v>2004</v>
      </c>
      <c r="D3404" s="11" t="s">
        <v>2615</v>
      </c>
    </row>
    <row r="3405" spans="1:4">
      <c r="A3405" s="5" t="s">
        <v>617</v>
      </c>
      <c r="B3405" s="5" t="s">
        <v>329</v>
      </c>
      <c r="C3405" s="10">
        <v>2004</v>
      </c>
      <c r="D3405" s="11" t="s">
        <v>2615</v>
      </c>
    </row>
    <row r="3406" spans="1:4">
      <c r="A3406" s="5" t="s">
        <v>550</v>
      </c>
      <c r="B3406" s="5" t="s">
        <v>2</v>
      </c>
      <c r="C3406" s="10">
        <v>2004</v>
      </c>
      <c r="D3406" s="11" t="s">
        <v>2615</v>
      </c>
    </row>
    <row r="3407" spans="1:4">
      <c r="A3407" s="5" t="s">
        <v>1241</v>
      </c>
      <c r="B3407" s="5" t="s">
        <v>1242</v>
      </c>
      <c r="C3407" s="10">
        <v>2004</v>
      </c>
      <c r="D3407" s="11" t="s">
        <v>2615</v>
      </c>
    </row>
    <row r="3408" spans="1:4">
      <c r="A3408" s="5" t="s">
        <v>570</v>
      </c>
      <c r="B3408" s="5" t="s">
        <v>956</v>
      </c>
      <c r="C3408" s="10">
        <v>2004</v>
      </c>
      <c r="D3408" s="11" t="s">
        <v>2615</v>
      </c>
    </row>
    <row r="3409" spans="1:4">
      <c r="A3409" s="5" t="s">
        <v>597</v>
      </c>
      <c r="B3409" s="5" t="s">
        <v>6</v>
      </c>
      <c r="C3409" s="10">
        <v>2004</v>
      </c>
      <c r="D3409" s="11" t="s">
        <v>2615</v>
      </c>
    </row>
    <row r="3410" spans="1:4">
      <c r="A3410" s="5" t="s">
        <v>1081</v>
      </c>
      <c r="B3410" s="5" t="s">
        <v>335</v>
      </c>
      <c r="C3410" s="10">
        <v>2004</v>
      </c>
      <c r="D3410" s="11" t="s">
        <v>2615</v>
      </c>
    </row>
    <row r="3411" spans="1:4">
      <c r="A3411" s="5" t="s">
        <v>565</v>
      </c>
      <c r="B3411" s="5" t="s">
        <v>9</v>
      </c>
      <c r="C3411" s="10">
        <v>2004</v>
      </c>
      <c r="D3411" s="11" t="s">
        <v>2615</v>
      </c>
    </row>
    <row r="3412" spans="1:4">
      <c r="A3412" s="5" t="s">
        <v>618</v>
      </c>
      <c r="B3412" s="5" t="s">
        <v>958</v>
      </c>
      <c r="C3412" s="10">
        <v>2004</v>
      </c>
      <c r="D3412" s="11" t="s">
        <v>2615</v>
      </c>
    </row>
    <row r="3413" spans="1:4">
      <c r="A3413" s="5" t="s">
        <v>622</v>
      </c>
      <c r="B3413" s="5" t="s">
        <v>336</v>
      </c>
      <c r="C3413" s="10">
        <v>2004</v>
      </c>
      <c r="D3413" s="11" t="s">
        <v>2615</v>
      </c>
    </row>
    <row r="3414" spans="1:4">
      <c r="A3414" s="5" t="s">
        <v>562</v>
      </c>
      <c r="B3414" s="5" t="s">
        <v>4</v>
      </c>
      <c r="C3414" s="10">
        <v>2004</v>
      </c>
      <c r="D3414" s="11" t="s">
        <v>2616</v>
      </c>
    </row>
    <row r="3415" spans="1:4">
      <c r="A3415" s="5" t="s">
        <v>595</v>
      </c>
      <c r="B3415" s="5" t="s">
        <v>3</v>
      </c>
      <c r="C3415" s="10">
        <v>2004</v>
      </c>
      <c r="D3415" s="11" t="s">
        <v>2617</v>
      </c>
    </row>
    <row r="3416" spans="1:4">
      <c r="A3416" s="5" t="s">
        <v>1015</v>
      </c>
      <c r="B3416" s="5" t="s">
        <v>334</v>
      </c>
      <c r="C3416" s="10">
        <v>2004</v>
      </c>
      <c r="D3416" s="11" t="s">
        <v>2616</v>
      </c>
    </row>
    <row r="3417" spans="1:4">
      <c r="A3417" s="5" t="s">
        <v>908</v>
      </c>
      <c r="B3417" s="5" t="s">
        <v>952</v>
      </c>
      <c r="C3417" s="10">
        <v>2004</v>
      </c>
      <c r="D3417" s="11" t="s">
        <v>2617</v>
      </c>
    </row>
    <row r="3418" spans="1:4">
      <c r="A3418" s="5" t="s">
        <v>562</v>
      </c>
      <c r="B3418" s="5" t="s">
        <v>4</v>
      </c>
      <c r="C3418" s="10">
        <v>2004</v>
      </c>
      <c r="D3418" s="11" t="s">
        <v>2618</v>
      </c>
    </row>
    <row r="3419" spans="1:4">
      <c r="A3419" s="5" t="s">
        <v>1015</v>
      </c>
      <c r="B3419" s="5" t="s">
        <v>334</v>
      </c>
      <c r="C3419" s="10">
        <v>2004</v>
      </c>
      <c r="D3419" s="11" t="s">
        <v>2618</v>
      </c>
    </row>
    <row r="3420" spans="1:4">
      <c r="A3420" s="5" t="s">
        <v>1120</v>
      </c>
      <c r="B3420" s="5" t="s">
        <v>333</v>
      </c>
      <c r="C3420" s="10">
        <v>2004</v>
      </c>
      <c r="D3420" s="11" t="s">
        <v>2619</v>
      </c>
    </row>
    <row r="3421" spans="1:4">
      <c r="A3421" s="5" t="s">
        <v>579</v>
      </c>
      <c r="B3421" s="5" t="s">
        <v>939</v>
      </c>
      <c r="C3421" s="10">
        <v>2004</v>
      </c>
      <c r="D3421" s="11" t="s">
        <v>2619</v>
      </c>
    </row>
    <row r="3422" spans="1:4">
      <c r="A3422" s="5" t="s">
        <v>608</v>
      </c>
      <c r="B3422" s="5" t="s">
        <v>961</v>
      </c>
      <c r="C3422" s="10">
        <v>2004</v>
      </c>
      <c r="D3422" s="11" t="s">
        <v>2619</v>
      </c>
    </row>
    <row r="3423" spans="1:4">
      <c r="A3423" s="5" t="s">
        <v>581</v>
      </c>
      <c r="B3423" s="5" t="s">
        <v>933</v>
      </c>
      <c r="C3423" s="10">
        <v>2004</v>
      </c>
      <c r="D3423" s="11" t="s">
        <v>2619</v>
      </c>
    </row>
    <row r="3424" spans="1:4">
      <c r="A3424" s="5" t="s">
        <v>572</v>
      </c>
      <c r="B3424" s="5" t="s">
        <v>934</v>
      </c>
      <c r="C3424" s="10">
        <v>2004</v>
      </c>
      <c r="D3424" s="11" t="s">
        <v>2619</v>
      </c>
    </row>
    <row r="3425" spans="1:4">
      <c r="A3425" s="5" t="s">
        <v>607</v>
      </c>
      <c r="B3425" s="5" t="s">
        <v>962</v>
      </c>
      <c r="C3425" s="10">
        <v>2004</v>
      </c>
      <c r="D3425" s="11" t="s">
        <v>2619</v>
      </c>
    </row>
    <row r="3426" spans="1:4">
      <c r="A3426" s="5" t="s">
        <v>618</v>
      </c>
      <c r="B3426" s="5" t="s">
        <v>958</v>
      </c>
      <c r="C3426" s="10">
        <v>2004</v>
      </c>
      <c r="D3426" s="11" t="s">
        <v>2619</v>
      </c>
    </row>
    <row r="3427" spans="1:4">
      <c r="A3427" s="5" t="s">
        <v>1203</v>
      </c>
      <c r="B3427" s="5" t="s">
        <v>1204</v>
      </c>
      <c r="C3427" s="10">
        <v>2004</v>
      </c>
      <c r="D3427" s="11" t="s">
        <v>2619</v>
      </c>
    </row>
    <row r="3428" spans="1:4">
      <c r="A3428" s="5" t="s">
        <v>562</v>
      </c>
      <c r="B3428" s="5" t="s">
        <v>4</v>
      </c>
      <c r="C3428" s="10">
        <v>2004</v>
      </c>
      <c r="D3428" s="11" t="s">
        <v>2620</v>
      </c>
    </row>
    <row r="3429" spans="1:4">
      <c r="A3429" s="5" t="s">
        <v>567</v>
      </c>
      <c r="B3429" s="5" t="s">
        <v>7</v>
      </c>
      <c r="C3429" s="10">
        <v>2004</v>
      </c>
      <c r="D3429" s="11" t="s">
        <v>2620</v>
      </c>
    </row>
    <row r="3430" spans="1:4">
      <c r="A3430" s="5" t="s">
        <v>906</v>
      </c>
      <c r="B3430" s="5" t="s">
        <v>951</v>
      </c>
      <c r="C3430" s="10">
        <v>2004</v>
      </c>
      <c r="D3430" s="11" t="s">
        <v>2621</v>
      </c>
    </row>
    <row r="3431" spans="1:4">
      <c r="A3431" s="5" t="s">
        <v>547</v>
      </c>
      <c r="B3431" s="5" t="s">
        <v>919</v>
      </c>
      <c r="C3431" s="10">
        <v>2004</v>
      </c>
      <c r="D3431" s="11" t="s">
        <v>2621</v>
      </c>
    </row>
    <row r="3432" spans="1:4">
      <c r="A3432" s="5" t="s">
        <v>630</v>
      </c>
      <c r="B3432" s="5" t="s">
        <v>969</v>
      </c>
      <c r="C3432" s="10">
        <v>2004</v>
      </c>
      <c r="D3432" s="11" t="s">
        <v>2622</v>
      </c>
    </row>
    <row r="3433" spans="1:4">
      <c r="A3433" s="5" t="s">
        <v>1085</v>
      </c>
      <c r="B3433" s="5" t="s">
        <v>1086</v>
      </c>
      <c r="C3433" s="10">
        <v>2004</v>
      </c>
      <c r="D3433" s="11" t="s">
        <v>2622</v>
      </c>
    </row>
    <row r="3434" spans="1:4">
      <c r="A3434" s="5" t="s">
        <v>1058</v>
      </c>
      <c r="B3434" s="5" t="s">
        <v>1048</v>
      </c>
      <c r="C3434" s="10">
        <v>2004</v>
      </c>
      <c r="D3434" s="11" t="s">
        <v>2622</v>
      </c>
    </row>
    <row r="3435" spans="1:4">
      <c r="A3435" s="5" t="s">
        <v>620</v>
      </c>
      <c r="B3435" s="5" t="s">
        <v>972</v>
      </c>
      <c r="C3435" s="10">
        <v>2004</v>
      </c>
      <c r="D3435" s="11" t="s">
        <v>2622</v>
      </c>
    </row>
    <row r="3436" spans="1:4">
      <c r="A3436" s="5" t="s">
        <v>1243</v>
      </c>
      <c r="B3436" s="5" t="s">
        <v>1244</v>
      </c>
      <c r="C3436" s="10">
        <v>2004</v>
      </c>
      <c r="D3436" s="11" t="s">
        <v>2622</v>
      </c>
    </row>
    <row r="3437" spans="1:4">
      <c r="A3437" s="5" t="s">
        <v>1225</v>
      </c>
      <c r="B3437" s="5" t="s">
        <v>967</v>
      </c>
      <c r="C3437" s="10">
        <v>2004</v>
      </c>
      <c r="D3437" s="11" t="s">
        <v>2622</v>
      </c>
    </row>
    <row r="3438" spans="1:4">
      <c r="A3438" s="5" t="s">
        <v>1112</v>
      </c>
      <c r="B3438" s="5" t="s">
        <v>1113</v>
      </c>
      <c r="C3438" s="10">
        <v>2004</v>
      </c>
      <c r="D3438" s="11" t="s">
        <v>2622</v>
      </c>
    </row>
    <row r="3439" spans="1:4">
      <c r="A3439" s="5" t="s">
        <v>609</v>
      </c>
      <c r="B3439" s="5" t="s">
        <v>332</v>
      </c>
      <c r="C3439" s="10">
        <v>2004</v>
      </c>
      <c r="D3439" s="11" t="s">
        <v>2622</v>
      </c>
    </row>
    <row r="3440" spans="1:4">
      <c r="A3440" s="5" t="s">
        <v>1050</v>
      </c>
      <c r="B3440" s="5" t="s">
        <v>1051</v>
      </c>
      <c r="C3440" s="10">
        <v>2004</v>
      </c>
      <c r="D3440" s="11" t="s">
        <v>2622</v>
      </c>
    </row>
    <row r="3441" spans="1:4">
      <c r="A3441" s="5" t="s">
        <v>577</v>
      </c>
      <c r="B3441" s="5" t="s">
        <v>931</v>
      </c>
      <c r="C3441" s="10">
        <v>2004</v>
      </c>
      <c r="D3441" s="11" t="s">
        <v>2622</v>
      </c>
    </row>
    <row r="3442" spans="1:4">
      <c r="A3442" s="5" t="s">
        <v>611</v>
      </c>
      <c r="B3442" s="5" t="s">
        <v>955</v>
      </c>
      <c r="C3442" s="10">
        <v>2004</v>
      </c>
      <c r="D3442" s="11" t="s">
        <v>2622</v>
      </c>
    </row>
    <row r="3443" spans="1:4">
      <c r="A3443" s="5" t="s">
        <v>596</v>
      </c>
      <c r="B3443" s="5" t="s">
        <v>941</v>
      </c>
      <c r="C3443" s="10">
        <v>2004</v>
      </c>
      <c r="D3443" s="11" t="s">
        <v>2623</v>
      </c>
    </row>
    <row r="3444" spans="1:4">
      <c r="A3444" s="5" t="s">
        <v>562</v>
      </c>
      <c r="B3444" s="5" t="s">
        <v>4</v>
      </c>
      <c r="C3444" s="10">
        <v>2004</v>
      </c>
      <c r="D3444" s="11" t="s">
        <v>2623</v>
      </c>
    </row>
    <row r="3445" spans="1:4">
      <c r="A3445" s="5" t="s">
        <v>562</v>
      </c>
      <c r="B3445" s="5" t="s">
        <v>4</v>
      </c>
      <c r="C3445" s="10">
        <v>2004</v>
      </c>
      <c r="D3445" s="11" t="s">
        <v>2624</v>
      </c>
    </row>
    <row r="3446" spans="1:4">
      <c r="A3446" s="5" t="s">
        <v>1015</v>
      </c>
      <c r="B3446" s="5" t="s">
        <v>334</v>
      </c>
      <c r="C3446" s="10">
        <v>2004</v>
      </c>
      <c r="D3446" s="11" t="s">
        <v>2624</v>
      </c>
    </row>
    <row r="3447" spans="1:4">
      <c r="A3447" s="5" t="s">
        <v>618</v>
      </c>
      <c r="B3447" s="5" t="s">
        <v>958</v>
      </c>
      <c r="C3447" s="10">
        <v>2006</v>
      </c>
      <c r="D3447" s="11" t="s">
        <v>1302</v>
      </c>
    </row>
    <row r="3448" spans="1:4">
      <c r="A3448" s="5" t="s">
        <v>1037</v>
      </c>
      <c r="B3448" s="5" t="s">
        <v>461</v>
      </c>
      <c r="C3448" s="10">
        <v>2004</v>
      </c>
      <c r="D3448" s="11" t="s">
        <v>2564</v>
      </c>
    </row>
    <row r="3449" spans="1:4">
      <c r="A3449" s="5" t="s">
        <v>620</v>
      </c>
      <c r="B3449" s="5" t="s">
        <v>972</v>
      </c>
      <c r="C3449" s="10">
        <v>2004</v>
      </c>
      <c r="D3449" s="11" t="s">
        <v>2564</v>
      </c>
    </row>
    <row r="3450" spans="1:4">
      <c r="A3450" s="5" t="s">
        <v>630</v>
      </c>
      <c r="B3450" s="5" t="s">
        <v>969</v>
      </c>
      <c r="C3450" s="10">
        <v>2004</v>
      </c>
      <c r="D3450" s="11" t="s">
        <v>2564</v>
      </c>
    </row>
    <row r="3451" spans="1:4">
      <c r="A3451" s="5" t="s">
        <v>595</v>
      </c>
      <c r="B3451" s="5" t="s">
        <v>3</v>
      </c>
      <c r="C3451" s="10">
        <v>2004</v>
      </c>
      <c r="D3451" s="11" t="s">
        <v>2625</v>
      </c>
    </row>
    <row r="3452" spans="1:4">
      <c r="A3452" s="5" t="s">
        <v>588</v>
      </c>
      <c r="B3452" s="5" t="s">
        <v>936</v>
      </c>
      <c r="C3452" s="10">
        <v>2004</v>
      </c>
      <c r="D3452" s="11" t="s">
        <v>2625</v>
      </c>
    </row>
    <row r="3453" spans="1:4">
      <c r="A3453" s="5" t="s">
        <v>622</v>
      </c>
      <c r="B3453" s="5" t="s">
        <v>336</v>
      </c>
      <c r="C3453" s="10">
        <v>2004</v>
      </c>
      <c r="D3453" s="11" t="s">
        <v>2626</v>
      </c>
    </row>
    <row r="3454" spans="1:4">
      <c r="A3454" s="5" t="s">
        <v>550</v>
      </c>
      <c r="B3454" s="5" t="s">
        <v>2</v>
      </c>
      <c r="C3454" s="10">
        <v>2004</v>
      </c>
      <c r="D3454" s="11" t="s">
        <v>2626</v>
      </c>
    </row>
    <row r="3455" spans="1:4">
      <c r="A3455" s="5" t="s">
        <v>596</v>
      </c>
      <c r="B3455" s="5" t="s">
        <v>941</v>
      </c>
      <c r="C3455" s="10">
        <v>2004</v>
      </c>
      <c r="D3455" s="11" t="s">
        <v>2627</v>
      </c>
    </row>
    <row r="3456" spans="1:4">
      <c r="A3456" s="5" t="s">
        <v>562</v>
      </c>
      <c r="B3456" s="5" t="s">
        <v>4</v>
      </c>
      <c r="C3456" s="10">
        <v>2004</v>
      </c>
      <c r="D3456" s="11" t="s">
        <v>2627</v>
      </c>
    </row>
    <row r="3457" spans="1:4">
      <c r="A3457" s="5" t="s">
        <v>1015</v>
      </c>
      <c r="B3457" s="5" t="s">
        <v>334</v>
      </c>
      <c r="C3457" s="10">
        <v>2004</v>
      </c>
      <c r="D3457" s="11" t="s">
        <v>2627</v>
      </c>
    </row>
    <row r="3458" spans="1:4">
      <c r="A3458" s="5" t="s">
        <v>577</v>
      </c>
      <c r="B3458" s="5" t="s">
        <v>931</v>
      </c>
      <c r="C3458" s="10">
        <v>2004</v>
      </c>
      <c r="D3458" s="11" t="s">
        <v>2628</v>
      </c>
    </row>
    <row r="3459" spans="1:4">
      <c r="A3459" s="5" t="s">
        <v>1058</v>
      </c>
      <c r="B3459" s="5" t="s">
        <v>1048</v>
      </c>
      <c r="C3459" s="10">
        <v>2004</v>
      </c>
      <c r="D3459" s="11" t="s">
        <v>2628</v>
      </c>
    </row>
    <row r="3460" spans="1:4">
      <c r="A3460" s="5" t="s">
        <v>630</v>
      </c>
      <c r="B3460" s="5" t="s">
        <v>969</v>
      </c>
      <c r="C3460" s="10">
        <v>2004</v>
      </c>
      <c r="D3460" s="11" t="s">
        <v>2628</v>
      </c>
    </row>
    <row r="3461" spans="1:4">
      <c r="A3461" s="5" t="s">
        <v>609</v>
      </c>
      <c r="B3461" s="5" t="s">
        <v>332</v>
      </c>
      <c r="C3461" s="10">
        <v>2004</v>
      </c>
      <c r="D3461" s="11" t="s">
        <v>2628</v>
      </c>
    </row>
    <row r="3462" spans="1:4">
      <c r="A3462" s="5" t="s">
        <v>1050</v>
      </c>
      <c r="B3462" s="5" t="s">
        <v>1051</v>
      </c>
      <c r="C3462" s="10">
        <v>2004</v>
      </c>
      <c r="D3462" s="11" t="s">
        <v>2628</v>
      </c>
    </row>
    <row r="3463" spans="1:4">
      <c r="A3463" s="5" t="s">
        <v>611</v>
      </c>
      <c r="B3463" s="5" t="s">
        <v>955</v>
      </c>
      <c r="C3463" s="10">
        <v>2004</v>
      </c>
      <c r="D3463" s="11" t="s">
        <v>2628</v>
      </c>
    </row>
    <row r="3464" spans="1:4">
      <c r="A3464" s="5" t="s">
        <v>1112</v>
      </c>
      <c r="B3464" s="5" t="s">
        <v>1113</v>
      </c>
      <c r="C3464" s="10">
        <v>2004</v>
      </c>
      <c r="D3464" s="11" t="s">
        <v>2628</v>
      </c>
    </row>
    <row r="3465" spans="1:4">
      <c r="A3465" s="5" t="s">
        <v>604</v>
      </c>
      <c r="B3465" s="5" t="s">
        <v>954</v>
      </c>
      <c r="C3465" s="10">
        <v>2004</v>
      </c>
      <c r="D3465" s="11" t="s">
        <v>2628</v>
      </c>
    </row>
    <row r="3466" spans="1:4">
      <c r="A3466" s="5" t="s">
        <v>618</v>
      </c>
      <c r="B3466" s="5" t="s">
        <v>958</v>
      </c>
      <c r="C3466" s="10">
        <v>2006</v>
      </c>
      <c r="D3466" s="11" t="s">
        <v>1303</v>
      </c>
    </row>
    <row r="3467" spans="1:4">
      <c r="A3467" s="5" t="s">
        <v>603</v>
      </c>
      <c r="B3467" s="5" t="s">
        <v>946</v>
      </c>
      <c r="C3467" s="10">
        <v>2004</v>
      </c>
      <c r="D3467" s="11" t="s">
        <v>1301</v>
      </c>
    </row>
    <row r="3468" spans="1:4">
      <c r="A3468" s="5" t="s">
        <v>1211</v>
      </c>
      <c r="B3468" s="5" t="s">
        <v>946</v>
      </c>
      <c r="C3468" s="10">
        <v>2004</v>
      </c>
      <c r="D3468" s="11" t="s">
        <v>1301</v>
      </c>
    </row>
    <row r="3469" spans="1:4">
      <c r="A3469" s="5" t="s">
        <v>622</v>
      </c>
      <c r="B3469" s="5" t="s">
        <v>336</v>
      </c>
      <c r="C3469" s="10">
        <v>2006</v>
      </c>
      <c r="D3469" s="11" t="s">
        <v>1302</v>
      </c>
    </row>
    <row r="3470" spans="1:4">
      <c r="A3470" s="5" t="s">
        <v>622</v>
      </c>
      <c r="B3470" s="5" t="s">
        <v>336</v>
      </c>
      <c r="C3470" s="10">
        <v>2006</v>
      </c>
      <c r="D3470" s="11" t="s">
        <v>1303</v>
      </c>
    </row>
    <row r="3471" spans="1:4">
      <c r="A3471" s="5" t="s">
        <v>918</v>
      </c>
      <c r="B3471" s="5" t="s">
        <v>959</v>
      </c>
      <c r="C3471" s="10">
        <v>2004</v>
      </c>
      <c r="D3471" s="11" t="s">
        <v>1300</v>
      </c>
    </row>
    <row r="3472" spans="1:4">
      <c r="A3472" s="5" t="s">
        <v>918</v>
      </c>
      <c r="B3472" s="5" t="s">
        <v>959</v>
      </c>
      <c r="C3472" s="10">
        <v>2004</v>
      </c>
      <c r="D3472" s="11" t="s">
        <v>1301</v>
      </c>
    </row>
    <row r="3473" spans="1:4">
      <c r="A3473" s="5" t="s">
        <v>991</v>
      </c>
      <c r="B3473" s="5"/>
      <c r="C3473" s="10">
        <v>1958</v>
      </c>
      <c r="D3473" s="11" t="s">
        <v>1514</v>
      </c>
    </row>
    <row r="3474" spans="1:4">
      <c r="A3474" s="5" t="s">
        <v>991</v>
      </c>
      <c r="B3474" s="5"/>
      <c r="C3474" s="10">
        <v>1958</v>
      </c>
      <c r="D3474" s="11" t="s">
        <v>1515</v>
      </c>
    </row>
    <row r="3475" spans="1:4">
      <c r="A3475" s="5" t="s">
        <v>557</v>
      </c>
      <c r="B3475" s="5" t="s">
        <v>11</v>
      </c>
      <c r="C3475" s="10">
        <v>1953</v>
      </c>
      <c r="D3475" s="11" t="s">
        <v>1396</v>
      </c>
    </row>
    <row r="3476" spans="1:4">
      <c r="A3476" s="5" t="s">
        <v>557</v>
      </c>
      <c r="B3476" s="5" t="s">
        <v>11</v>
      </c>
      <c r="C3476" s="10">
        <v>1953</v>
      </c>
      <c r="D3476" s="11" t="s">
        <v>1397</v>
      </c>
    </row>
    <row r="3477" spans="1:4">
      <c r="A3477" s="5" t="s">
        <v>557</v>
      </c>
      <c r="B3477" s="5" t="s">
        <v>11</v>
      </c>
      <c r="C3477" s="10">
        <v>1953</v>
      </c>
      <c r="D3477" s="11" t="s">
        <v>1898</v>
      </c>
    </row>
    <row r="3478" spans="1:4">
      <c r="A3478" s="5" t="s">
        <v>557</v>
      </c>
      <c r="B3478" s="5" t="s">
        <v>11</v>
      </c>
      <c r="C3478" s="10">
        <v>1953</v>
      </c>
      <c r="D3478" s="11" t="s">
        <v>1899</v>
      </c>
    </row>
    <row r="3479" spans="1:4">
      <c r="A3479" s="5" t="s">
        <v>557</v>
      </c>
      <c r="B3479" s="5" t="s">
        <v>11</v>
      </c>
      <c r="C3479" s="10">
        <v>1954</v>
      </c>
      <c r="D3479" s="11" t="s">
        <v>2088</v>
      </c>
    </row>
    <row r="3480" spans="1:4">
      <c r="A3480" s="5" t="s">
        <v>557</v>
      </c>
      <c r="B3480" s="5" t="s">
        <v>11</v>
      </c>
      <c r="C3480" s="10">
        <v>1954</v>
      </c>
      <c r="D3480" s="11" t="s">
        <v>2089</v>
      </c>
    </row>
    <row r="3481" spans="1:4">
      <c r="A3481" s="5" t="s">
        <v>610</v>
      </c>
      <c r="B3481" s="5" t="s">
        <v>963</v>
      </c>
      <c r="C3481" s="10">
        <v>2004</v>
      </c>
      <c r="D3481" s="11" t="s">
        <v>2629</v>
      </c>
    </row>
    <row r="3482" spans="1:4">
      <c r="A3482" s="5" t="s">
        <v>568</v>
      </c>
      <c r="B3482" s="5" t="s">
        <v>926</v>
      </c>
      <c r="C3482" s="10">
        <v>2004</v>
      </c>
      <c r="D3482" s="11" t="s">
        <v>2629</v>
      </c>
    </row>
    <row r="3483" spans="1:4">
      <c r="A3483" s="5" t="s">
        <v>614</v>
      </c>
      <c r="B3483" s="5" t="s">
        <v>966</v>
      </c>
      <c r="C3483" s="10">
        <v>2004</v>
      </c>
      <c r="D3483" s="11" t="s">
        <v>2629</v>
      </c>
    </row>
    <row r="3484" spans="1:4">
      <c r="A3484" s="5" t="s">
        <v>601</v>
      </c>
      <c r="B3484" s="5" t="s">
        <v>964</v>
      </c>
      <c r="C3484" s="10">
        <v>2004</v>
      </c>
      <c r="D3484" s="11" t="s">
        <v>2629</v>
      </c>
    </row>
    <row r="3485" spans="1:4">
      <c r="A3485" s="5" t="s">
        <v>1096</v>
      </c>
      <c r="B3485" s="5" t="s">
        <v>1097</v>
      </c>
      <c r="C3485" s="10">
        <v>2004</v>
      </c>
      <c r="D3485" s="11" t="s">
        <v>2629</v>
      </c>
    </row>
    <row r="3486" spans="1:4">
      <c r="A3486" s="5" t="s">
        <v>602</v>
      </c>
      <c r="B3486" s="5" t="s">
        <v>8</v>
      </c>
      <c r="C3486" s="10">
        <v>2004</v>
      </c>
      <c r="D3486" s="11" t="s">
        <v>2629</v>
      </c>
    </row>
    <row r="3487" spans="1:4">
      <c r="A3487" s="5" t="s">
        <v>1098</v>
      </c>
      <c r="B3487" s="5" t="s">
        <v>1099</v>
      </c>
      <c r="C3487" s="10">
        <v>2004</v>
      </c>
      <c r="D3487" s="11" t="s">
        <v>2629</v>
      </c>
    </row>
    <row r="3488" spans="1:4">
      <c r="A3488" s="5" t="s">
        <v>575</v>
      </c>
      <c r="B3488" s="5" t="s">
        <v>929</v>
      </c>
      <c r="C3488" s="10">
        <v>2004</v>
      </c>
      <c r="D3488" s="11" t="s">
        <v>2629</v>
      </c>
    </row>
    <row r="3489" spans="1:4">
      <c r="A3489" s="5" t="s">
        <v>562</v>
      </c>
      <c r="B3489" s="5" t="s">
        <v>4</v>
      </c>
      <c r="C3489" s="10">
        <v>2005</v>
      </c>
      <c r="D3489" s="11" t="s">
        <v>2630</v>
      </c>
    </row>
    <row r="3490" spans="1:4">
      <c r="A3490" s="5" t="s">
        <v>567</v>
      </c>
      <c r="B3490" s="5" t="s">
        <v>7</v>
      </c>
      <c r="C3490" s="10">
        <v>2005</v>
      </c>
      <c r="D3490" s="11" t="s">
        <v>2630</v>
      </c>
    </row>
    <row r="3491" spans="1:4">
      <c r="A3491" s="5" t="s">
        <v>627</v>
      </c>
      <c r="B3491" s="5" t="s">
        <v>454</v>
      </c>
      <c r="C3491" s="10">
        <v>2005</v>
      </c>
      <c r="D3491" s="11" t="s">
        <v>2631</v>
      </c>
    </row>
    <row r="3492" spans="1:4">
      <c r="A3492" s="5" t="s">
        <v>557</v>
      </c>
      <c r="B3492" s="5" t="s">
        <v>11</v>
      </c>
      <c r="C3492" s="10">
        <v>2005</v>
      </c>
      <c r="D3492" s="11" t="s">
        <v>2631</v>
      </c>
    </row>
    <row r="3493" spans="1:4">
      <c r="A3493" s="5" t="s">
        <v>562</v>
      </c>
      <c r="B3493" s="5" t="s">
        <v>4</v>
      </c>
      <c r="C3493" s="10">
        <v>2005</v>
      </c>
      <c r="D3493" s="11" t="s">
        <v>2632</v>
      </c>
    </row>
    <row r="3494" spans="1:4">
      <c r="A3494" s="5" t="s">
        <v>567</v>
      </c>
      <c r="B3494" s="5" t="s">
        <v>7</v>
      </c>
      <c r="C3494" s="10">
        <v>2005</v>
      </c>
      <c r="D3494" s="11" t="s">
        <v>2632</v>
      </c>
    </row>
    <row r="3495" spans="1:4">
      <c r="A3495" s="5" t="s">
        <v>596</v>
      </c>
      <c r="B3495" s="5" t="s">
        <v>941</v>
      </c>
      <c r="C3495" s="10">
        <v>2005</v>
      </c>
      <c r="D3495" s="11" t="s">
        <v>2633</v>
      </c>
    </row>
    <row r="3496" spans="1:4">
      <c r="A3496" s="5" t="s">
        <v>562</v>
      </c>
      <c r="B3496" s="5" t="s">
        <v>4</v>
      </c>
      <c r="C3496" s="10">
        <v>2005</v>
      </c>
      <c r="D3496" s="11" t="s">
        <v>2633</v>
      </c>
    </row>
    <row r="3497" spans="1:4">
      <c r="A3497" s="5" t="s">
        <v>562</v>
      </c>
      <c r="B3497" s="5" t="s">
        <v>4</v>
      </c>
      <c r="C3497" s="10">
        <v>2005</v>
      </c>
      <c r="D3497" s="11" t="s">
        <v>2634</v>
      </c>
    </row>
    <row r="3498" spans="1:4">
      <c r="A3498" s="5" t="s">
        <v>567</v>
      </c>
      <c r="B3498" s="5" t="s">
        <v>7</v>
      </c>
      <c r="C3498" s="10">
        <v>2005</v>
      </c>
      <c r="D3498" s="11" t="s">
        <v>2634</v>
      </c>
    </row>
    <row r="3499" spans="1:4">
      <c r="A3499" s="5" t="s">
        <v>559</v>
      </c>
      <c r="B3499" s="5" t="s">
        <v>957</v>
      </c>
      <c r="C3499" s="10">
        <v>2005</v>
      </c>
      <c r="D3499" s="11" t="s">
        <v>2635</v>
      </c>
    </row>
    <row r="3500" spans="1:4">
      <c r="A3500" s="5" t="s">
        <v>567</v>
      </c>
      <c r="B3500" s="5" t="s">
        <v>7</v>
      </c>
      <c r="C3500" s="10">
        <v>2005</v>
      </c>
      <c r="D3500" s="11" t="s">
        <v>2635</v>
      </c>
    </row>
    <row r="3501" spans="1:4">
      <c r="A3501" s="5" t="s">
        <v>896</v>
      </c>
      <c r="B3501" s="5" t="s">
        <v>944</v>
      </c>
      <c r="C3501" s="10">
        <v>2005</v>
      </c>
      <c r="D3501" s="11" t="s">
        <v>2636</v>
      </c>
    </row>
    <row r="3502" spans="1:4">
      <c r="A3502" s="5" t="s">
        <v>595</v>
      </c>
      <c r="B3502" s="5" t="s">
        <v>3</v>
      </c>
      <c r="C3502" s="10">
        <v>2005</v>
      </c>
      <c r="D3502" s="11" t="s">
        <v>2636</v>
      </c>
    </row>
    <row r="3503" spans="1:4">
      <c r="A3503" s="5" t="s">
        <v>595</v>
      </c>
      <c r="B3503" s="5" t="s">
        <v>3</v>
      </c>
      <c r="C3503" s="10">
        <v>2005</v>
      </c>
      <c r="D3503" s="11" t="s">
        <v>2637</v>
      </c>
    </row>
    <row r="3504" spans="1:4">
      <c r="A3504" s="5" t="s">
        <v>908</v>
      </c>
      <c r="B3504" s="5" t="s">
        <v>952</v>
      </c>
      <c r="C3504" s="10">
        <v>2005</v>
      </c>
      <c r="D3504" s="11" t="s">
        <v>2637</v>
      </c>
    </row>
    <row r="3505" spans="1:4">
      <c r="A3505" s="5" t="s">
        <v>566</v>
      </c>
      <c r="B3505" s="5" t="s">
        <v>924</v>
      </c>
      <c r="C3505" s="10">
        <v>2005</v>
      </c>
      <c r="D3505" s="11" t="s">
        <v>2638</v>
      </c>
    </row>
    <row r="3506" spans="1:4">
      <c r="A3506" s="5" t="s">
        <v>557</v>
      </c>
      <c r="B3506" s="5" t="s">
        <v>11</v>
      </c>
      <c r="C3506" s="10">
        <v>2005</v>
      </c>
      <c r="D3506" s="11" t="s">
        <v>2638</v>
      </c>
    </row>
    <row r="3507" spans="1:4">
      <c r="A3507" s="5" t="s">
        <v>627</v>
      </c>
      <c r="B3507" s="5" t="s">
        <v>454</v>
      </c>
      <c r="C3507" s="10">
        <v>2005</v>
      </c>
      <c r="D3507" s="11" t="s">
        <v>2639</v>
      </c>
    </row>
    <row r="3508" spans="1:4">
      <c r="A3508" s="5" t="s">
        <v>566</v>
      </c>
      <c r="B3508" s="5" t="s">
        <v>924</v>
      </c>
      <c r="C3508" s="10">
        <v>2005</v>
      </c>
      <c r="D3508" s="11" t="s">
        <v>2640</v>
      </c>
    </row>
    <row r="3509" spans="1:4">
      <c r="A3509" s="5" t="s">
        <v>1170</v>
      </c>
      <c r="B3509" s="5" t="s">
        <v>11</v>
      </c>
      <c r="C3509" s="10">
        <v>2005</v>
      </c>
      <c r="D3509" s="11" t="s">
        <v>2639</v>
      </c>
    </row>
    <row r="3510" spans="1:4">
      <c r="A3510" s="5" t="s">
        <v>557</v>
      </c>
      <c r="B3510" s="5" t="s">
        <v>11</v>
      </c>
      <c r="C3510" s="10">
        <v>2005</v>
      </c>
      <c r="D3510" s="11" t="s">
        <v>2640</v>
      </c>
    </row>
    <row r="3511" spans="1:4">
      <c r="A3511" s="5" t="s">
        <v>557</v>
      </c>
      <c r="B3511" s="5" t="s">
        <v>11</v>
      </c>
      <c r="C3511" s="10">
        <v>1957</v>
      </c>
      <c r="D3511" s="11" t="s">
        <v>1444</v>
      </c>
    </row>
    <row r="3512" spans="1:4">
      <c r="A3512" s="5" t="s">
        <v>557</v>
      </c>
      <c r="B3512" s="5" t="s">
        <v>11</v>
      </c>
      <c r="C3512" s="10">
        <v>1957</v>
      </c>
      <c r="D3512" s="11" t="s">
        <v>1445</v>
      </c>
    </row>
    <row r="3513" spans="1:4">
      <c r="A3513" s="5" t="s">
        <v>562</v>
      </c>
      <c r="B3513" s="5" t="s">
        <v>4</v>
      </c>
      <c r="C3513" s="10">
        <v>2005</v>
      </c>
      <c r="D3513" s="11" t="s">
        <v>2641</v>
      </c>
    </row>
    <row r="3514" spans="1:4">
      <c r="A3514" s="5" t="s">
        <v>1015</v>
      </c>
      <c r="B3514" s="5" t="s">
        <v>334</v>
      </c>
      <c r="C3514" s="10">
        <v>2005</v>
      </c>
      <c r="D3514" s="11" t="s">
        <v>2641</v>
      </c>
    </row>
    <row r="3515" spans="1:4">
      <c r="A3515" s="5" t="s">
        <v>557</v>
      </c>
      <c r="B3515" s="5" t="s">
        <v>11</v>
      </c>
      <c r="C3515" s="10">
        <v>1962</v>
      </c>
      <c r="D3515" s="11" t="s">
        <v>1614</v>
      </c>
    </row>
    <row r="3516" spans="1:4">
      <c r="A3516" s="5" t="s">
        <v>557</v>
      </c>
      <c r="B3516" s="5" t="s">
        <v>11</v>
      </c>
      <c r="C3516" s="10">
        <v>1962</v>
      </c>
      <c r="D3516" s="11" t="s">
        <v>1615</v>
      </c>
    </row>
    <row r="3517" spans="1:4">
      <c r="A3517" s="5" t="s">
        <v>564</v>
      </c>
      <c r="B3517" s="5" t="s">
        <v>927</v>
      </c>
      <c r="C3517" s="10">
        <v>2005</v>
      </c>
      <c r="D3517" s="11" t="s">
        <v>2642</v>
      </c>
    </row>
    <row r="3518" spans="1:4">
      <c r="A3518" s="5" t="s">
        <v>589</v>
      </c>
      <c r="B3518" s="5" t="s">
        <v>937</v>
      </c>
      <c r="C3518" s="10">
        <v>2005</v>
      </c>
      <c r="D3518" s="11" t="s">
        <v>2642</v>
      </c>
    </row>
    <row r="3519" spans="1:4">
      <c r="A3519" s="5" t="s">
        <v>565</v>
      </c>
      <c r="B3519" s="5" t="s">
        <v>9</v>
      </c>
      <c r="C3519" s="10">
        <v>2005</v>
      </c>
      <c r="D3519" s="11" t="s">
        <v>2643</v>
      </c>
    </row>
    <row r="3520" spans="1:4">
      <c r="A3520" s="5" t="s">
        <v>550</v>
      </c>
      <c r="B3520" s="5" t="s">
        <v>2</v>
      </c>
      <c r="C3520" s="10">
        <v>2005</v>
      </c>
      <c r="D3520" s="11" t="s">
        <v>2643</v>
      </c>
    </row>
    <row r="3521" spans="1:4">
      <c r="A3521" s="5" t="s">
        <v>570</v>
      </c>
      <c r="B3521" s="5" t="s">
        <v>956</v>
      </c>
      <c r="C3521" s="10">
        <v>2005</v>
      </c>
      <c r="D3521" s="11" t="s">
        <v>2643</v>
      </c>
    </row>
    <row r="3522" spans="1:4">
      <c r="A3522" s="5" t="s">
        <v>627</v>
      </c>
      <c r="B3522" s="5" t="s">
        <v>454</v>
      </c>
      <c r="C3522" s="10">
        <v>2005</v>
      </c>
      <c r="D3522" s="11" t="s">
        <v>2644</v>
      </c>
    </row>
    <row r="3523" spans="1:4">
      <c r="A3523" s="5" t="s">
        <v>557</v>
      </c>
      <c r="B3523" s="5" t="s">
        <v>11</v>
      </c>
      <c r="C3523" s="10">
        <v>2005</v>
      </c>
      <c r="D3523" s="11" t="s">
        <v>2644</v>
      </c>
    </row>
    <row r="3524" spans="1:4">
      <c r="A3524" s="5" t="s">
        <v>627</v>
      </c>
      <c r="B3524" s="5" t="s">
        <v>454</v>
      </c>
      <c r="C3524" s="10">
        <v>2005</v>
      </c>
      <c r="D3524" s="11" t="s">
        <v>2645</v>
      </c>
    </row>
    <row r="3525" spans="1:4">
      <c r="A3525" s="5" t="s">
        <v>1170</v>
      </c>
      <c r="B3525" s="5" t="s">
        <v>11</v>
      </c>
      <c r="C3525" s="10">
        <v>2005</v>
      </c>
      <c r="D3525" s="11" t="s">
        <v>2645</v>
      </c>
    </row>
    <row r="3526" spans="1:4">
      <c r="A3526" s="5" t="s">
        <v>1161</v>
      </c>
      <c r="B3526" s="5"/>
      <c r="C3526" s="10">
        <v>2005</v>
      </c>
      <c r="D3526" s="11" t="s">
        <v>2646</v>
      </c>
    </row>
    <row r="3527" spans="1:4">
      <c r="A3527" s="5" t="s">
        <v>1245</v>
      </c>
      <c r="B3527" s="5"/>
      <c r="C3527" s="10">
        <v>2005</v>
      </c>
      <c r="D3527" s="11" t="s">
        <v>2646</v>
      </c>
    </row>
    <row r="3528" spans="1:4">
      <c r="A3528" s="5" t="s">
        <v>612</v>
      </c>
      <c r="B3528" s="5" t="s">
        <v>984</v>
      </c>
      <c r="C3528" s="10">
        <v>2005</v>
      </c>
      <c r="D3528" s="11" t="s">
        <v>2647</v>
      </c>
    </row>
    <row r="3529" spans="1:4">
      <c r="A3529" s="5" t="s">
        <v>610</v>
      </c>
      <c r="B3529" s="5" t="s">
        <v>963</v>
      </c>
      <c r="C3529" s="10">
        <v>2005</v>
      </c>
      <c r="D3529" s="11" t="s">
        <v>2646</v>
      </c>
    </row>
    <row r="3530" spans="1:4">
      <c r="A3530" s="5" t="s">
        <v>603</v>
      </c>
      <c r="B3530" s="5" t="s">
        <v>946</v>
      </c>
      <c r="C3530" s="10">
        <v>2005</v>
      </c>
      <c r="D3530" s="11" t="s">
        <v>2647</v>
      </c>
    </row>
    <row r="3531" spans="1:4">
      <c r="A3531" s="5" t="s">
        <v>1211</v>
      </c>
      <c r="B3531" s="5" t="s">
        <v>946</v>
      </c>
      <c r="C3531" s="10">
        <v>2005</v>
      </c>
      <c r="D3531" s="11" t="s">
        <v>2647</v>
      </c>
    </row>
    <row r="3532" spans="1:4">
      <c r="A3532" s="5" t="s">
        <v>568</v>
      </c>
      <c r="B3532" s="5" t="s">
        <v>926</v>
      </c>
      <c r="C3532" s="10">
        <v>2005</v>
      </c>
      <c r="D3532" s="11" t="s">
        <v>2646</v>
      </c>
    </row>
    <row r="3533" spans="1:4">
      <c r="A3533" s="5" t="s">
        <v>896</v>
      </c>
      <c r="B3533" s="5" t="s">
        <v>944</v>
      </c>
      <c r="C3533" s="10">
        <v>2005</v>
      </c>
      <c r="D3533" s="11" t="s">
        <v>2647</v>
      </c>
    </row>
    <row r="3534" spans="1:4">
      <c r="A3534" s="5" t="s">
        <v>614</v>
      </c>
      <c r="B3534" s="5" t="s">
        <v>966</v>
      </c>
      <c r="C3534" s="10">
        <v>2005</v>
      </c>
      <c r="D3534" s="11" t="s">
        <v>2646</v>
      </c>
    </row>
    <row r="3535" spans="1:4">
      <c r="A3535" s="5" t="s">
        <v>1133</v>
      </c>
      <c r="B3535" s="5" t="s">
        <v>1134</v>
      </c>
      <c r="C3535" s="10">
        <v>2005</v>
      </c>
      <c r="D3535" s="11" t="s">
        <v>2647</v>
      </c>
    </row>
    <row r="3536" spans="1:4">
      <c r="A3536" s="5" t="s">
        <v>601</v>
      </c>
      <c r="B3536" s="5" t="s">
        <v>964</v>
      </c>
      <c r="C3536" s="10">
        <v>2005</v>
      </c>
      <c r="D3536" s="11" t="s">
        <v>2646</v>
      </c>
    </row>
    <row r="3537" spans="1:4">
      <c r="A3537" s="5" t="s">
        <v>1239</v>
      </c>
      <c r="B3537" s="5" t="s">
        <v>1240</v>
      </c>
      <c r="C3537" s="10">
        <v>2005</v>
      </c>
      <c r="D3537" s="11" t="s">
        <v>2647</v>
      </c>
    </row>
    <row r="3538" spans="1:4">
      <c r="A3538" s="5" t="s">
        <v>1235</v>
      </c>
      <c r="B3538" s="5" t="s">
        <v>922</v>
      </c>
      <c r="C3538" s="10">
        <v>2005</v>
      </c>
      <c r="D3538" s="11" t="s">
        <v>2646</v>
      </c>
    </row>
    <row r="3539" spans="1:4">
      <c r="A3539" s="5" t="s">
        <v>1147</v>
      </c>
      <c r="B3539" s="5" t="s">
        <v>1148</v>
      </c>
      <c r="C3539" s="10">
        <v>2005</v>
      </c>
      <c r="D3539" s="11" t="s">
        <v>2647</v>
      </c>
    </row>
    <row r="3540" spans="1:4">
      <c r="A3540" s="5" t="s">
        <v>1096</v>
      </c>
      <c r="B3540" s="5" t="s">
        <v>1097</v>
      </c>
      <c r="C3540" s="10">
        <v>2005</v>
      </c>
      <c r="D3540" s="11" t="s">
        <v>2646</v>
      </c>
    </row>
    <row r="3541" spans="1:4">
      <c r="A3541" s="5" t="s">
        <v>602</v>
      </c>
      <c r="B3541" s="5" t="s">
        <v>8</v>
      </c>
      <c r="C3541" s="10">
        <v>2005</v>
      </c>
      <c r="D3541" s="11" t="s">
        <v>2646</v>
      </c>
    </row>
    <row r="3542" spans="1:4">
      <c r="A3542" s="5" t="s">
        <v>1098</v>
      </c>
      <c r="B3542" s="5" t="s">
        <v>1099</v>
      </c>
      <c r="C3542" s="10">
        <v>2005</v>
      </c>
      <c r="D3542" s="11" t="s">
        <v>2646</v>
      </c>
    </row>
    <row r="3543" spans="1:4">
      <c r="A3543" s="5" t="s">
        <v>575</v>
      </c>
      <c r="B3543" s="5" t="s">
        <v>929</v>
      </c>
      <c r="C3543" s="10">
        <v>2005</v>
      </c>
      <c r="D3543" s="11" t="s">
        <v>2646</v>
      </c>
    </row>
    <row r="3544" spans="1:4">
      <c r="A3544" s="5" t="s">
        <v>557</v>
      </c>
      <c r="B3544" s="5" t="s">
        <v>11</v>
      </c>
      <c r="C3544" s="10">
        <v>1964</v>
      </c>
      <c r="D3544" s="11" t="s">
        <v>1516</v>
      </c>
    </row>
    <row r="3545" spans="1:4">
      <c r="A3545" s="5" t="s">
        <v>557</v>
      </c>
      <c r="B3545" s="5" t="s">
        <v>11</v>
      </c>
      <c r="C3545" s="10">
        <v>1964</v>
      </c>
      <c r="D3545" s="11" t="s">
        <v>1517</v>
      </c>
    </row>
    <row r="3546" spans="1:4">
      <c r="A3546" s="5" t="s">
        <v>557</v>
      </c>
      <c r="B3546" s="5" t="s">
        <v>11</v>
      </c>
      <c r="C3546" s="10">
        <v>1965</v>
      </c>
      <c r="D3546" s="11" t="s">
        <v>2539</v>
      </c>
    </row>
    <row r="3547" spans="1:4">
      <c r="A3547" s="5" t="s">
        <v>557</v>
      </c>
      <c r="B3547" s="5" t="s">
        <v>11</v>
      </c>
      <c r="C3547" s="10">
        <v>1965</v>
      </c>
      <c r="D3547" s="11" t="s">
        <v>2540</v>
      </c>
    </row>
    <row r="3548" spans="1:4">
      <c r="A3548" s="5" t="s">
        <v>573</v>
      </c>
      <c r="B3548" s="5" t="s">
        <v>328</v>
      </c>
      <c r="C3548" s="10">
        <v>2005</v>
      </c>
      <c r="D3548" s="11" t="s">
        <v>2648</v>
      </c>
    </row>
    <row r="3549" spans="1:4">
      <c r="A3549" s="5" t="s">
        <v>598</v>
      </c>
      <c r="B3549" s="5" t="s">
        <v>923</v>
      </c>
      <c r="C3549" s="10">
        <v>2005</v>
      </c>
      <c r="D3549" s="11" t="s">
        <v>2648</v>
      </c>
    </row>
    <row r="3550" spans="1:4">
      <c r="A3550" s="5" t="s">
        <v>1246</v>
      </c>
      <c r="B3550" s="5"/>
      <c r="C3550" s="10">
        <v>2005</v>
      </c>
      <c r="D3550" s="11" t="s">
        <v>2649</v>
      </c>
    </row>
    <row r="3551" spans="1:4">
      <c r="A3551" s="5" t="s">
        <v>596</v>
      </c>
      <c r="B3551" s="5" t="s">
        <v>941</v>
      </c>
      <c r="C3551" s="10">
        <v>2005</v>
      </c>
      <c r="D3551" s="11" t="s">
        <v>2650</v>
      </c>
    </row>
    <row r="3552" spans="1:4">
      <c r="A3552" s="5" t="s">
        <v>562</v>
      </c>
      <c r="B3552" s="5" t="s">
        <v>4</v>
      </c>
      <c r="C3552" s="10">
        <v>2005</v>
      </c>
      <c r="D3552" s="11" t="s">
        <v>2650</v>
      </c>
    </row>
    <row r="3553" spans="1:4">
      <c r="A3553" s="5" t="s">
        <v>1177</v>
      </c>
      <c r="B3553" s="5" t="s">
        <v>1178</v>
      </c>
      <c r="C3553" s="10">
        <v>2005</v>
      </c>
      <c r="D3553" s="11" t="s">
        <v>2651</v>
      </c>
    </row>
    <row r="3554" spans="1:4">
      <c r="A3554" s="5" t="s">
        <v>1003</v>
      </c>
      <c r="B3554" s="5" t="s">
        <v>1004</v>
      </c>
      <c r="C3554" s="10">
        <v>2005</v>
      </c>
      <c r="D3554" s="11" t="s">
        <v>2651</v>
      </c>
    </row>
    <row r="3555" spans="1:4">
      <c r="A3555" s="5" t="s">
        <v>918</v>
      </c>
      <c r="B3555" s="5" t="s">
        <v>959</v>
      </c>
      <c r="C3555" s="10">
        <v>2005</v>
      </c>
      <c r="D3555" s="11" t="s">
        <v>2651</v>
      </c>
    </row>
    <row r="3556" spans="1:4">
      <c r="A3556" s="5" t="s">
        <v>1007</v>
      </c>
      <c r="B3556" s="5" t="s">
        <v>327</v>
      </c>
      <c r="C3556" s="10">
        <v>2005</v>
      </c>
      <c r="D3556" s="11" t="s">
        <v>2652</v>
      </c>
    </row>
    <row r="3557" spans="1:4">
      <c r="A3557" s="5" t="s">
        <v>617</v>
      </c>
      <c r="B3557" s="5" t="s">
        <v>329</v>
      </c>
      <c r="C3557" s="10">
        <v>2005</v>
      </c>
      <c r="D3557" s="11" t="s">
        <v>2652</v>
      </c>
    </row>
    <row r="3558" spans="1:4">
      <c r="A3558" s="5" t="s">
        <v>550</v>
      </c>
      <c r="B3558" s="5" t="s">
        <v>2</v>
      </c>
      <c r="C3558" s="10">
        <v>2005</v>
      </c>
      <c r="D3558" s="11" t="s">
        <v>2652</v>
      </c>
    </row>
    <row r="3559" spans="1:4">
      <c r="A3559" s="5" t="s">
        <v>1241</v>
      </c>
      <c r="B3559" s="5" t="s">
        <v>1242</v>
      </c>
      <c r="C3559" s="10">
        <v>2005</v>
      </c>
      <c r="D3559" s="11" t="s">
        <v>2652</v>
      </c>
    </row>
    <row r="3560" spans="1:4">
      <c r="A3560" s="5" t="s">
        <v>570</v>
      </c>
      <c r="B3560" s="5" t="s">
        <v>956</v>
      </c>
      <c r="C3560" s="10">
        <v>2005</v>
      </c>
      <c r="D3560" s="11" t="s">
        <v>2652</v>
      </c>
    </row>
    <row r="3561" spans="1:4">
      <c r="A3561" s="5" t="s">
        <v>597</v>
      </c>
      <c r="B3561" s="5" t="s">
        <v>6</v>
      </c>
      <c r="C3561" s="10">
        <v>2005</v>
      </c>
      <c r="D3561" s="11" t="s">
        <v>2652</v>
      </c>
    </row>
    <row r="3562" spans="1:4">
      <c r="A3562" s="5" t="s">
        <v>1081</v>
      </c>
      <c r="B3562" s="5" t="s">
        <v>335</v>
      </c>
      <c r="C3562" s="10">
        <v>2005</v>
      </c>
      <c r="D3562" s="11" t="s">
        <v>2652</v>
      </c>
    </row>
    <row r="3563" spans="1:4">
      <c r="A3563" s="5" t="s">
        <v>565</v>
      </c>
      <c r="B3563" s="5" t="s">
        <v>9</v>
      </c>
      <c r="C3563" s="10">
        <v>2005</v>
      </c>
      <c r="D3563" s="11" t="s">
        <v>2652</v>
      </c>
    </row>
    <row r="3564" spans="1:4">
      <c r="A3564" s="5" t="s">
        <v>618</v>
      </c>
      <c r="B3564" s="5" t="s">
        <v>958</v>
      </c>
      <c r="C3564" s="10">
        <v>2005</v>
      </c>
      <c r="D3564" s="11" t="s">
        <v>2652</v>
      </c>
    </row>
    <row r="3565" spans="1:4">
      <c r="A3565" s="5" t="s">
        <v>622</v>
      </c>
      <c r="B3565" s="5" t="s">
        <v>336</v>
      </c>
      <c r="C3565" s="10">
        <v>2005</v>
      </c>
      <c r="D3565" s="11" t="s">
        <v>2652</v>
      </c>
    </row>
    <row r="3566" spans="1:4">
      <c r="A3566" s="5" t="s">
        <v>576</v>
      </c>
      <c r="B3566" s="5" t="s">
        <v>930</v>
      </c>
      <c r="C3566" s="10">
        <v>2006</v>
      </c>
      <c r="D3566" s="11" t="s">
        <v>2653</v>
      </c>
    </row>
    <row r="3567" spans="1:4">
      <c r="A3567" s="5" t="s">
        <v>568</v>
      </c>
      <c r="B3567" s="5" t="s">
        <v>926</v>
      </c>
      <c r="C3567" s="10">
        <v>2006</v>
      </c>
      <c r="D3567" s="11" t="s">
        <v>2653</v>
      </c>
    </row>
    <row r="3568" spans="1:4">
      <c r="A3568" s="5" t="s">
        <v>595</v>
      </c>
      <c r="B3568" s="5" t="s">
        <v>3</v>
      </c>
      <c r="C3568" s="10">
        <v>2006</v>
      </c>
      <c r="D3568" s="11" t="s">
        <v>2654</v>
      </c>
    </row>
    <row r="3569" spans="1:4">
      <c r="A3569" s="5" t="s">
        <v>908</v>
      </c>
      <c r="B3569" s="5" t="s">
        <v>952</v>
      </c>
      <c r="C3569" s="10">
        <v>2006</v>
      </c>
      <c r="D3569" s="11" t="s">
        <v>2654</v>
      </c>
    </row>
    <row r="3570" spans="1:4">
      <c r="A3570" s="5" t="s">
        <v>573</v>
      </c>
      <c r="B3570" s="5" t="s">
        <v>328</v>
      </c>
      <c r="C3570" s="10">
        <v>2006</v>
      </c>
      <c r="D3570" s="11" t="s">
        <v>2655</v>
      </c>
    </row>
    <row r="3571" spans="1:4">
      <c r="A3571" s="5" t="s">
        <v>598</v>
      </c>
      <c r="B3571" s="5" t="s">
        <v>923</v>
      </c>
      <c r="C3571" s="10">
        <v>2006</v>
      </c>
      <c r="D3571" s="11" t="s">
        <v>2655</v>
      </c>
    </row>
    <row r="3572" spans="1:4">
      <c r="A3572" s="5" t="s">
        <v>596</v>
      </c>
      <c r="B3572" s="5" t="s">
        <v>941</v>
      </c>
      <c r="C3572" s="10">
        <v>2006</v>
      </c>
      <c r="D3572" s="11" t="s">
        <v>2656</v>
      </c>
    </row>
    <row r="3573" spans="1:4">
      <c r="A3573" s="5" t="s">
        <v>573</v>
      </c>
      <c r="B3573" s="5" t="s">
        <v>328</v>
      </c>
      <c r="C3573" s="10">
        <v>2006</v>
      </c>
      <c r="D3573" s="11" t="s">
        <v>2656</v>
      </c>
    </row>
    <row r="3574" spans="1:4">
      <c r="A3574" s="5" t="s">
        <v>994</v>
      </c>
      <c r="B3574" s="5" t="s">
        <v>453</v>
      </c>
      <c r="C3574" s="10">
        <v>2006</v>
      </c>
      <c r="D3574" s="11" t="s">
        <v>2657</v>
      </c>
    </row>
    <row r="3575" spans="1:4">
      <c r="A3575" s="5" t="s">
        <v>603</v>
      </c>
      <c r="B3575" s="5" t="s">
        <v>946</v>
      </c>
      <c r="C3575" s="10">
        <v>2006</v>
      </c>
      <c r="D3575" s="11" t="s">
        <v>2657</v>
      </c>
    </row>
    <row r="3576" spans="1:4">
      <c r="A3576" s="5" t="s">
        <v>1211</v>
      </c>
      <c r="B3576" s="5" t="s">
        <v>946</v>
      </c>
      <c r="C3576" s="10">
        <v>2006</v>
      </c>
      <c r="D3576" s="11" t="s">
        <v>2657</v>
      </c>
    </row>
    <row r="3577" spans="1:4">
      <c r="A3577" s="5" t="s">
        <v>1008</v>
      </c>
      <c r="B3577" s="5" t="s">
        <v>1009</v>
      </c>
      <c r="C3577" s="10">
        <v>2006</v>
      </c>
      <c r="D3577" s="11" t="s">
        <v>2657</v>
      </c>
    </row>
    <row r="3578" spans="1:4">
      <c r="A3578" s="5" t="s">
        <v>896</v>
      </c>
      <c r="B3578" s="5" t="s">
        <v>944</v>
      </c>
      <c r="C3578" s="10">
        <v>2006</v>
      </c>
      <c r="D3578" s="11" t="s">
        <v>2657</v>
      </c>
    </row>
    <row r="3579" spans="1:4">
      <c r="A3579" s="5" t="s">
        <v>594</v>
      </c>
      <c r="B3579" s="5" t="s">
        <v>940</v>
      </c>
      <c r="C3579" s="10">
        <v>2006</v>
      </c>
      <c r="D3579" s="11" t="s">
        <v>2657</v>
      </c>
    </row>
    <row r="3580" spans="1:4">
      <c r="A3580" s="5" t="s">
        <v>558</v>
      </c>
      <c r="B3580" s="5" t="s">
        <v>456</v>
      </c>
      <c r="C3580" s="10">
        <v>2006</v>
      </c>
      <c r="D3580" s="11" t="s">
        <v>2657</v>
      </c>
    </row>
    <row r="3581" spans="1:4">
      <c r="A3581" s="5" t="s">
        <v>595</v>
      </c>
      <c r="B3581" s="5" t="s">
        <v>3</v>
      </c>
      <c r="C3581" s="10">
        <v>2006</v>
      </c>
      <c r="D3581" s="11" t="s">
        <v>2657</v>
      </c>
    </row>
    <row r="3582" spans="1:4">
      <c r="A3582" s="5" t="s">
        <v>1125</v>
      </c>
      <c r="B3582" s="5" t="s">
        <v>1126</v>
      </c>
      <c r="C3582" s="10">
        <v>2006</v>
      </c>
      <c r="D3582" s="11" t="s">
        <v>2657</v>
      </c>
    </row>
    <row r="3583" spans="1:4">
      <c r="A3583" s="5" t="s">
        <v>1133</v>
      </c>
      <c r="B3583" s="5" t="s">
        <v>1134</v>
      </c>
      <c r="C3583" s="10">
        <v>2006</v>
      </c>
      <c r="D3583" s="11" t="s">
        <v>2657</v>
      </c>
    </row>
    <row r="3584" spans="1:4">
      <c r="A3584" s="5" t="s">
        <v>1239</v>
      </c>
      <c r="B3584" s="5" t="s">
        <v>1240</v>
      </c>
      <c r="C3584" s="10">
        <v>2006</v>
      </c>
      <c r="D3584" s="11" t="s">
        <v>2657</v>
      </c>
    </row>
    <row r="3585" spans="1:4">
      <c r="A3585" s="5" t="s">
        <v>908</v>
      </c>
      <c r="B3585" s="5" t="s">
        <v>952</v>
      </c>
      <c r="C3585" s="10">
        <v>2006</v>
      </c>
      <c r="D3585" s="11" t="s">
        <v>2657</v>
      </c>
    </row>
    <row r="3586" spans="1:4">
      <c r="A3586" s="5" t="s">
        <v>1147</v>
      </c>
      <c r="B3586" s="5" t="s">
        <v>1148</v>
      </c>
      <c r="C3586" s="10">
        <v>2006</v>
      </c>
      <c r="D3586" s="11" t="s">
        <v>2657</v>
      </c>
    </row>
    <row r="3587" spans="1:4">
      <c r="A3587" s="5" t="s">
        <v>588</v>
      </c>
      <c r="B3587" s="5" t="s">
        <v>936</v>
      </c>
      <c r="C3587" s="10">
        <v>2006</v>
      </c>
      <c r="D3587" s="11" t="s">
        <v>2657</v>
      </c>
    </row>
    <row r="3588" spans="1:4">
      <c r="A3588" s="5" t="s">
        <v>918</v>
      </c>
      <c r="B3588" s="5" t="s">
        <v>959</v>
      </c>
      <c r="C3588" s="10">
        <v>2006</v>
      </c>
      <c r="D3588" s="11" t="s">
        <v>2657</v>
      </c>
    </row>
    <row r="3589" spans="1:4">
      <c r="A3589" s="5" t="s">
        <v>593</v>
      </c>
      <c r="B3589" s="5" t="s">
        <v>949</v>
      </c>
      <c r="C3589" s="10">
        <v>2006</v>
      </c>
      <c r="D3589" s="11" t="s">
        <v>2658</v>
      </c>
    </row>
    <row r="3590" spans="1:4">
      <c r="A3590" s="5" t="s">
        <v>573</v>
      </c>
      <c r="B3590" s="5" t="s">
        <v>328</v>
      </c>
      <c r="C3590" s="10">
        <v>2006</v>
      </c>
      <c r="D3590" s="11" t="s">
        <v>2658</v>
      </c>
    </row>
    <row r="3591" spans="1:4">
      <c r="A3591" s="5" t="s">
        <v>557</v>
      </c>
      <c r="B3591" s="5" t="s">
        <v>11</v>
      </c>
      <c r="C3591" s="10">
        <v>1966</v>
      </c>
      <c r="D3591" s="11" t="s">
        <v>1629</v>
      </c>
    </row>
    <row r="3592" spans="1:4">
      <c r="A3592" s="5" t="s">
        <v>557</v>
      </c>
      <c r="B3592" s="5" t="s">
        <v>11</v>
      </c>
      <c r="C3592" s="10">
        <v>1966</v>
      </c>
      <c r="D3592" s="11" t="s">
        <v>1630</v>
      </c>
    </row>
    <row r="3593" spans="1:4">
      <c r="A3593" s="5" t="s">
        <v>557</v>
      </c>
      <c r="B3593" s="5" t="s">
        <v>11</v>
      </c>
      <c r="C3593" s="10">
        <v>1967</v>
      </c>
      <c r="D3593" s="11" t="s">
        <v>1963</v>
      </c>
    </row>
    <row r="3594" spans="1:4">
      <c r="A3594" s="5" t="s">
        <v>557</v>
      </c>
      <c r="B3594" s="5" t="s">
        <v>11</v>
      </c>
      <c r="C3594" s="10">
        <v>1967</v>
      </c>
      <c r="D3594" s="11" t="s">
        <v>1964</v>
      </c>
    </row>
    <row r="3595" spans="1:4">
      <c r="A3595" s="5" t="s">
        <v>557</v>
      </c>
      <c r="B3595" s="5" t="s">
        <v>11</v>
      </c>
      <c r="C3595" s="10">
        <v>1972</v>
      </c>
      <c r="D3595" s="11" t="s">
        <v>1986</v>
      </c>
    </row>
    <row r="3596" spans="1:4">
      <c r="A3596" s="5" t="s">
        <v>557</v>
      </c>
      <c r="B3596" s="5" t="s">
        <v>11</v>
      </c>
      <c r="C3596" s="10">
        <v>1972</v>
      </c>
      <c r="D3596" s="11" t="s">
        <v>1987</v>
      </c>
    </row>
    <row r="3597" spans="1:4">
      <c r="A3597" s="5" t="s">
        <v>557</v>
      </c>
      <c r="B3597" s="5" t="s">
        <v>11</v>
      </c>
      <c r="C3597" s="10">
        <v>1974</v>
      </c>
      <c r="D3597" s="11" t="s">
        <v>2161</v>
      </c>
    </row>
    <row r="3598" spans="1:4">
      <c r="A3598" s="5" t="s">
        <v>557</v>
      </c>
      <c r="B3598" s="5" t="s">
        <v>11</v>
      </c>
      <c r="C3598" s="10">
        <v>1974</v>
      </c>
      <c r="D3598" s="11" t="s">
        <v>2162</v>
      </c>
    </row>
    <row r="3599" spans="1:4">
      <c r="A3599" s="5" t="s">
        <v>557</v>
      </c>
      <c r="B3599" s="5" t="s">
        <v>11</v>
      </c>
      <c r="C3599" s="10">
        <v>1985</v>
      </c>
      <c r="D3599" s="11" t="s">
        <v>1989</v>
      </c>
    </row>
    <row r="3600" spans="1:4">
      <c r="A3600" s="5" t="s">
        <v>996</v>
      </c>
      <c r="B3600" s="5" t="s">
        <v>331</v>
      </c>
      <c r="C3600" s="10">
        <v>2006</v>
      </c>
      <c r="D3600" s="11" t="s">
        <v>2659</v>
      </c>
    </row>
    <row r="3601" spans="1:4">
      <c r="A3601" s="5" t="s">
        <v>997</v>
      </c>
      <c r="B3601" s="5" t="s">
        <v>998</v>
      </c>
      <c r="C3601" s="10">
        <v>2006</v>
      </c>
      <c r="D3601" s="11" t="s">
        <v>2659</v>
      </c>
    </row>
    <row r="3602" spans="1:4">
      <c r="A3602" s="5" t="s">
        <v>906</v>
      </c>
      <c r="B3602" s="5" t="s">
        <v>951</v>
      </c>
      <c r="C3602" s="10">
        <v>2006</v>
      </c>
      <c r="D3602" s="11" t="s">
        <v>2659</v>
      </c>
    </row>
    <row r="3603" spans="1:4">
      <c r="A3603" s="5" t="s">
        <v>999</v>
      </c>
      <c r="B3603" s="5" t="s">
        <v>1000</v>
      </c>
      <c r="C3603" s="10">
        <v>2006</v>
      </c>
      <c r="D3603" s="11" t="s">
        <v>2659</v>
      </c>
    </row>
    <row r="3604" spans="1:4">
      <c r="A3604" s="5" t="s">
        <v>567</v>
      </c>
      <c r="B3604" s="5" t="s">
        <v>7</v>
      </c>
      <c r="C3604" s="10">
        <v>2006</v>
      </c>
      <c r="D3604" s="11" t="s">
        <v>2660</v>
      </c>
    </row>
    <row r="3605" spans="1:4">
      <c r="A3605" s="5" t="s">
        <v>562</v>
      </c>
      <c r="B3605" s="5" t="s">
        <v>4</v>
      </c>
      <c r="C3605" s="10">
        <v>2006</v>
      </c>
      <c r="D3605" s="11" t="s">
        <v>2660</v>
      </c>
    </row>
    <row r="3606" spans="1:4">
      <c r="A3606" s="5" t="s">
        <v>996</v>
      </c>
      <c r="B3606" s="5" t="s">
        <v>331</v>
      </c>
      <c r="C3606" s="10">
        <v>2006</v>
      </c>
      <c r="D3606" s="11" t="s">
        <v>2661</v>
      </c>
    </row>
    <row r="3607" spans="1:4">
      <c r="A3607" s="5" t="s">
        <v>997</v>
      </c>
      <c r="B3607" s="5" t="s">
        <v>998</v>
      </c>
      <c r="C3607" s="10">
        <v>2006</v>
      </c>
      <c r="D3607" s="11" t="s">
        <v>2661</v>
      </c>
    </row>
    <row r="3608" spans="1:4">
      <c r="A3608" s="5" t="s">
        <v>906</v>
      </c>
      <c r="B3608" s="5" t="s">
        <v>951</v>
      </c>
      <c r="C3608" s="10">
        <v>2006</v>
      </c>
      <c r="D3608" s="11" t="s">
        <v>2661</v>
      </c>
    </row>
    <row r="3609" spans="1:4">
      <c r="A3609" s="5" t="s">
        <v>999</v>
      </c>
      <c r="B3609" s="5" t="s">
        <v>1000</v>
      </c>
      <c r="C3609" s="10">
        <v>2006</v>
      </c>
      <c r="D3609" s="11" t="s">
        <v>2661</v>
      </c>
    </row>
    <row r="3610" spans="1:4">
      <c r="A3610" s="5" t="s">
        <v>996</v>
      </c>
      <c r="B3610" s="5" t="s">
        <v>331</v>
      </c>
      <c r="C3610" s="10">
        <v>2006</v>
      </c>
      <c r="D3610" s="11" t="s">
        <v>2662</v>
      </c>
    </row>
    <row r="3611" spans="1:4">
      <c r="A3611" s="5" t="s">
        <v>997</v>
      </c>
      <c r="B3611" s="5" t="s">
        <v>998</v>
      </c>
      <c r="C3611" s="10">
        <v>2006</v>
      </c>
      <c r="D3611" s="11" t="s">
        <v>2662</v>
      </c>
    </row>
    <row r="3612" spans="1:4">
      <c r="A3612" s="5" t="s">
        <v>906</v>
      </c>
      <c r="B3612" s="5" t="s">
        <v>951</v>
      </c>
      <c r="C3612" s="10">
        <v>2006</v>
      </c>
      <c r="D3612" s="11" t="s">
        <v>2662</v>
      </c>
    </row>
    <row r="3613" spans="1:4">
      <c r="A3613" s="5" t="s">
        <v>999</v>
      </c>
      <c r="B3613" s="5" t="s">
        <v>1000</v>
      </c>
      <c r="C3613" s="10">
        <v>2006</v>
      </c>
      <c r="D3613" s="11" t="s">
        <v>2662</v>
      </c>
    </row>
    <row r="3614" spans="1:4">
      <c r="A3614" s="5" t="s">
        <v>630</v>
      </c>
      <c r="B3614" s="5" t="s">
        <v>969</v>
      </c>
      <c r="C3614" s="10">
        <v>2006</v>
      </c>
      <c r="D3614" s="11" t="s">
        <v>2663</v>
      </c>
    </row>
    <row r="3615" spans="1:4">
      <c r="A3615" s="5" t="s">
        <v>1085</v>
      </c>
      <c r="B3615" s="5" t="s">
        <v>1086</v>
      </c>
      <c r="C3615" s="10">
        <v>2006</v>
      </c>
      <c r="D3615" s="11" t="s">
        <v>2663</v>
      </c>
    </row>
    <row r="3616" spans="1:4">
      <c r="A3616" s="5" t="s">
        <v>1058</v>
      </c>
      <c r="B3616" s="5" t="s">
        <v>1048</v>
      </c>
      <c r="C3616" s="10">
        <v>2006</v>
      </c>
      <c r="D3616" s="11" t="s">
        <v>2663</v>
      </c>
    </row>
    <row r="3617" spans="1:4">
      <c r="A3617" s="5" t="s">
        <v>620</v>
      </c>
      <c r="B3617" s="5" t="s">
        <v>972</v>
      </c>
      <c r="C3617" s="10">
        <v>2006</v>
      </c>
      <c r="D3617" s="11" t="s">
        <v>2663</v>
      </c>
    </row>
    <row r="3618" spans="1:4">
      <c r="A3618" s="5" t="s">
        <v>1247</v>
      </c>
      <c r="B3618" s="5" t="s">
        <v>967</v>
      </c>
      <c r="C3618" s="10">
        <v>2006</v>
      </c>
      <c r="D3618" s="11" t="s">
        <v>2663</v>
      </c>
    </row>
    <row r="3619" spans="1:4">
      <c r="A3619" s="5" t="s">
        <v>609</v>
      </c>
      <c r="B3619" s="5" t="s">
        <v>332</v>
      </c>
      <c r="C3619" s="10">
        <v>2006</v>
      </c>
      <c r="D3619" s="11" t="s">
        <v>2663</v>
      </c>
    </row>
    <row r="3620" spans="1:4">
      <c r="A3620" s="5" t="s">
        <v>557</v>
      </c>
      <c r="B3620" s="5" t="s">
        <v>11</v>
      </c>
      <c r="C3620" s="10">
        <v>1985</v>
      </c>
      <c r="D3620" s="11" t="s">
        <v>1990</v>
      </c>
    </row>
    <row r="3621" spans="1:4">
      <c r="A3621" s="5" t="s">
        <v>1130</v>
      </c>
      <c r="B3621" s="5" t="s">
        <v>1021</v>
      </c>
      <c r="C3621" s="10">
        <v>2006</v>
      </c>
      <c r="D3621" s="11" t="s">
        <v>2664</v>
      </c>
    </row>
    <row r="3622" spans="1:4">
      <c r="A3622" s="5" t="s">
        <v>557</v>
      </c>
      <c r="B3622" s="5" t="s">
        <v>11</v>
      </c>
      <c r="C3622" s="10">
        <v>2002</v>
      </c>
      <c r="D3622" s="11" t="s">
        <v>1998</v>
      </c>
    </row>
    <row r="3623" spans="1:4">
      <c r="A3623" s="5" t="s">
        <v>573</v>
      </c>
      <c r="B3623" s="5" t="s">
        <v>328</v>
      </c>
      <c r="C3623" s="10">
        <v>2006</v>
      </c>
      <c r="D3623" s="11" t="s">
        <v>2664</v>
      </c>
    </row>
    <row r="3624" spans="1:4">
      <c r="A3624" s="5" t="s">
        <v>557</v>
      </c>
      <c r="B3624" s="5" t="s">
        <v>11</v>
      </c>
      <c r="C3624" s="10">
        <v>2002</v>
      </c>
      <c r="D3624" s="11" t="s">
        <v>1999</v>
      </c>
    </row>
    <row r="3625" spans="1:4">
      <c r="A3625" s="5" t="s">
        <v>557</v>
      </c>
      <c r="B3625" s="5" t="s">
        <v>11</v>
      </c>
      <c r="C3625" s="10">
        <v>2002</v>
      </c>
      <c r="D3625" s="11" t="s">
        <v>1601</v>
      </c>
    </row>
    <row r="3626" spans="1:4">
      <c r="A3626" s="5" t="s">
        <v>557</v>
      </c>
      <c r="B3626" s="5" t="s">
        <v>11</v>
      </c>
      <c r="C3626" s="10">
        <v>2002</v>
      </c>
      <c r="D3626" s="11" t="s">
        <v>1602</v>
      </c>
    </row>
    <row r="3627" spans="1:4">
      <c r="A3627" s="5" t="s">
        <v>557</v>
      </c>
      <c r="B3627" s="5" t="s">
        <v>11</v>
      </c>
      <c r="C3627" s="10">
        <v>2003</v>
      </c>
      <c r="D3627" s="11" t="s">
        <v>2003</v>
      </c>
    </row>
    <row r="3628" spans="1:4">
      <c r="A3628" s="5" t="s">
        <v>557</v>
      </c>
      <c r="B3628" s="5" t="s">
        <v>11</v>
      </c>
      <c r="C3628" s="10">
        <v>2003</v>
      </c>
      <c r="D3628" s="11" t="s">
        <v>2005</v>
      </c>
    </row>
    <row r="3629" spans="1:4">
      <c r="A3629" s="5" t="s">
        <v>557</v>
      </c>
      <c r="B3629" s="5" t="s">
        <v>11</v>
      </c>
      <c r="C3629" s="10">
        <v>2005</v>
      </c>
      <c r="D3629" s="11" t="s">
        <v>2025</v>
      </c>
    </row>
    <row r="3630" spans="1:4">
      <c r="A3630" s="5" t="s">
        <v>557</v>
      </c>
      <c r="B3630" s="5" t="s">
        <v>11</v>
      </c>
      <c r="C3630" s="10">
        <v>2005</v>
      </c>
      <c r="D3630" s="11" t="s">
        <v>2026</v>
      </c>
    </row>
    <row r="3631" spans="1:4">
      <c r="A3631" s="5" t="s">
        <v>1241</v>
      </c>
      <c r="B3631" s="5" t="s">
        <v>1242</v>
      </c>
      <c r="C3631" s="10">
        <v>2006</v>
      </c>
      <c r="D3631" s="11" t="s">
        <v>1303</v>
      </c>
    </row>
    <row r="3632" spans="1:4">
      <c r="A3632" s="5" t="s">
        <v>629</v>
      </c>
      <c r="B3632" s="5" t="s">
        <v>953</v>
      </c>
      <c r="C3632" s="10">
        <v>2006</v>
      </c>
      <c r="D3632" s="11" t="s">
        <v>2665</v>
      </c>
    </row>
    <row r="3633" spans="1:4">
      <c r="A3633" s="5" t="s">
        <v>1223</v>
      </c>
      <c r="B3633" s="5" t="s">
        <v>948</v>
      </c>
      <c r="C3633" s="10">
        <v>2006</v>
      </c>
      <c r="D3633" s="11" t="s">
        <v>2665</v>
      </c>
    </row>
    <row r="3634" spans="1:4">
      <c r="A3634" s="5" t="s">
        <v>593</v>
      </c>
      <c r="B3634" s="5" t="s">
        <v>949</v>
      </c>
      <c r="C3634" s="10">
        <v>1996</v>
      </c>
      <c r="D3634" s="11" t="s">
        <v>1692</v>
      </c>
    </row>
    <row r="3635" spans="1:4">
      <c r="A3635" s="5" t="s">
        <v>593</v>
      </c>
      <c r="B3635" s="5" t="s">
        <v>949</v>
      </c>
      <c r="C3635" s="10">
        <v>1996</v>
      </c>
      <c r="D3635" s="11" t="s">
        <v>1693</v>
      </c>
    </row>
    <row r="3636" spans="1:4">
      <c r="A3636" s="5" t="s">
        <v>593</v>
      </c>
      <c r="B3636" s="5" t="s">
        <v>949</v>
      </c>
      <c r="C3636" s="10">
        <v>2006</v>
      </c>
      <c r="D3636" s="11" t="s">
        <v>1758</v>
      </c>
    </row>
    <row r="3637" spans="1:4">
      <c r="A3637" s="5" t="s">
        <v>593</v>
      </c>
      <c r="B3637" s="5" t="s">
        <v>949</v>
      </c>
      <c r="C3637" s="10">
        <v>2006</v>
      </c>
      <c r="D3637" s="11" t="s">
        <v>1759</v>
      </c>
    </row>
    <row r="3638" spans="1:4">
      <c r="A3638" s="5" t="s">
        <v>999</v>
      </c>
      <c r="B3638" s="5" t="s">
        <v>1000</v>
      </c>
      <c r="C3638" s="10">
        <v>1984</v>
      </c>
      <c r="D3638" s="11" t="s">
        <v>1822</v>
      </c>
    </row>
    <row r="3639" spans="1:4">
      <c r="A3639" s="5" t="s">
        <v>999</v>
      </c>
      <c r="B3639" s="5" t="s">
        <v>1000</v>
      </c>
      <c r="C3639" s="10">
        <v>1984</v>
      </c>
      <c r="D3639" s="11" t="s">
        <v>1823</v>
      </c>
    </row>
    <row r="3640" spans="1:4">
      <c r="A3640" s="5" t="s">
        <v>1025</v>
      </c>
      <c r="B3640" s="5"/>
      <c r="C3640" s="10">
        <v>1965</v>
      </c>
      <c r="D3640" s="11" t="s">
        <v>2355</v>
      </c>
    </row>
    <row r="3641" spans="1:4">
      <c r="A3641" s="5" t="s">
        <v>1025</v>
      </c>
      <c r="B3641" s="5"/>
      <c r="C3641" s="10">
        <v>1965</v>
      </c>
      <c r="D3641" s="11" t="s">
        <v>2356</v>
      </c>
    </row>
    <row r="3642" spans="1:4">
      <c r="A3642" s="5" t="s">
        <v>595</v>
      </c>
      <c r="B3642" s="5" t="s">
        <v>3</v>
      </c>
      <c r="C3642" s="10">
        <v>2006</v>
      </c>
      <c r="D3642" s="11" t="s">
        <v>2666</v>
      </c>
    </row>
    <row r="3643" spans="1:4">
      <c r="A3643" s="5" t="s">
        <v>588</v>
      </c>
      <c r="B3643" s="5" t="s">
        <v>936</v>
      </c>
      <c r="C3643" s="10">
        <v>2006</v>
      </c>
      <c r="D3643" s="11" t="s">
        <v>2666</v>
      </c>
    </row>
    <row r="3644" spans="1:4">
      <c r="A3644" s="5" t="s">
        <v>595</v>
      </c>
      <c r="B3644" s="5" t="s">
        <v>3</v>
      </c>
      <c r="C3644" s="10">
        <v>2006</v>
      </c>
      <c r="D3644" s="11" t="s">
        <v>2667</v>
      </c>
    </row>
    <row r="3645" spans="1:4">
      <c r="A3645" s="5" t="s">
        <v>588</v>
      </c>
      <c r="B3645" s="5" t="s">
        <v>936</v>
      </c>
      <c r="C3645" s="10">
        <v>2006</v>
      </c>
      <c r="D3645" s="11" t="s">
        <v>2667</v>
      </c>
    </row>
    <row r="3646" spans="1:4">
      <c r="A3646" s="5" t="s">
        <v>573</v>
      </c>
      <c r="B3646" s="5" t="s">
        <v>328</v>
      </c>
      <c r="C3646" s="10">
        <v>2006</v>
      </c>
      <c r="D3646" s="11" t="s">
        <v>2668</v>
      </c>
    </row>
    <row r="3647" spans="1:4">
      <c r="A3647" s="5" t="s">
        <v>598</v>
      </c>
      <c r="B3647" s="5" t="s">
        <v>923</v>
      </c>
      <c r="C3647" s="10">
        <v>2006</v>
      </c>
      <c r="D3647" s="11" t="s">
        <v>2668</v>
      </c>
    </row>
    <row r="3648" spans="1:4">
      <c r="A3648" s="5" t="s">
        <v>551</v>
      </c>
      <c r="B3648" s="5" t="s">
        <v>159</v>
      </c>
      <c r="C3648" s="10">
        <v>2006</v>
      </c>
      <c r="D3648" s="11" t="s">
        <v>2669</v>
      </c>
    </row>
    <row r="3649" spans="1:4">
      <c r="A3649" s="5" t="s">
        <v>549</v>
      </c>
      <c r="B3649" s="5" t="s">
        <v>5</v>
      </c>
      <c r="C3649" s="10">
        <v>2006</v>
      </c>
      <c r="D3649" s="11" t="s">
        <v>2669</v>
      </c>
    </row>
    <row r="3650" spans="1:4">
      <c r="A3650" s="5" t="s">
        <v>562</v>
      </c>
      <c r="B3650" s="5" t="s">
        <v>4</v>
      </c>
      <c r="C3650" s="10">
        <v>2006</v>
      </c>
      <c r="D3650" s="11" t="s">
        <v>2670</v>
      </c>
    </row>
    <row r="3651" spans="1:4">
      <c r="A3651" s="5" t="s">
        <v>573</v>
      </c>
      <c r="B3651" s="5" t="s">
        <v>328</v>
      </c>
      <c r="C3651" s="10">
        <v>2006</v>
      </c>
      <c r="D3651" s="11" t="s">
        <v>2670</v>
      </c>
    </row>
    <row r="3652" spans="1:4">
      <c r="A3652" s="5" t="s">
        <v>550</v>
      </c>
      <c r="B3652" s="5" t="s">
        <v>2</v>
      </c>
      <c r="C3652" s="10">
        <v>2007</v>
      </c>
      <c r="D3652" s="11" t="s">
        <v>2671</v>
      </c>
    </row>
    <row r="3653" spans="1:4">
      <c r="A3653" s="5" t="s">
        <v>597</v>
      </c>
      <c r="B3653" s="5" t="s">
        <v>6</v>
      </c>
      <c r="C3653" s="10">
        <v>2007</v>
      </c>
      <c r="D3653" s="11" t="s">
        <v>2671</v>
      </c>
    </row>
    <row r="3654" spans="1:4">
      <c r="A3654" s="5" t="s">
        <v>573</v>
      </c>
      <c r="B3654" s="5" t="s">
        <v>328</v>
      </c>
      <c r="C3654" s="10">
        <v>2007</v>
      </c>
      <c r="D3654" s="11" t="s">
        <v>2672</v>
      </c>
    </row>
    <row r="3655" spans="1:4">
      <c r="A3655" s="5" t="s">
        <v>598</v>
      </c>
      <c r="B3655" s="5" t="s">
        <v>923</v>
      </c>
      <c r="C3655" s="10">
        <v>2007</v>
      </c>
      <c r="D3655" s="11" t="s">
        <v>2672</v>
      </c>
    </row>
    <row r="3656" spans="1:4">
      <c r="A3656" s="5" t="s">
        <v>994</v>
      </c>
      <c r="B3656" s="5" t="s">
        <v>453</v>
      </c>
      <c r="C3656" s="10">
        <v>2007</v>
      </c>
      <c r="D3656" s="11" t="s">
        <v>2673</v>
      </c>
    </row>
    <row r="3657" spans="1:4">
      <c r="A3657" s="5" t="s">
        <v>908</v>
      </c>
      <c r="B3657" s="5" t="s">
        <v>952</v>
      </c>
      <c r="C3657" s="10">
        <v>2007</v>
      </c>
      <c r="D3657" s="11" t="s">
        <v>2673</v>
      </c>
    </row>
    <row r="3658" spans="1:4">
      <c r="A3658" s="5" t="s">
        <v>580</v>
      </c>
      <c r="B3658" s="5" t="s">
        <v>12</v>
      </c>
      <c r="C3658" s="10">
        <v>2007</v>
      </c>
      <c r="D3658" s="11" t="s">
        <v>2674</v>
      </c>
    </row>
    <row r="3659" spans="1:4">
      <c r="A3659" s="5" t="s">
        <v>608</v>
      </c>
      <c r="B3659" s="5" t="s">
        <v>961</v>
      </c>
      <c r="C3659" s="10">
        <v>2007</v>
      </c>
      <c r="D3659" s="11" t="s">
        <v>2674</v>
      </c>
    </row>
    <row r="3660" spans="1:4">
      <c r="A3660" s="5" t="s">
        <v>573</v>
      </c>
      <c r="B3660" s="5" t="s">
        <v>328</v>
      </c>
      <c r="C3660" s="10">
        <v>2007</v>
      </c>
      <c r="D3660" s="11" t="s">
        <v>2675</v>
      </c>
    </row>
    <row r="3661" spans="1:4">
      <c r="A3661" s="5" t="s">
        <v>547</v>
      </c>
      <c r="B3661" s="5" t="s">
        <v>919</v>
      </c>
      <c r="C3661" s="10">
        <v>2007</v>
      </c>
      <c r="D3661" s="11" t="s">
        <v>2675</v>
      </c>
    </row>
    <row r="3662" spans="1:4">
      <c r="A3662" s="5" t="s">
        <v>994</v>
      </c>
      <c r="B3662" s="5" t="s">
        <v>453</v>
      </c>
      <c r="C3662" s="10">
        <v>2007</v>
      </c>
      <c r="D3662" s="11" t="s">
        <v>2676</v>
      </c>
    </row>
    <row r="3663" spans="1:4">
      <c r="A3663" s="5" t="s">
        <v>603</v>
      </c>
      <c r="B3663" s="5" t="s">
        <v>946</v>
      </c>
      <c r="C3663" s="10">
        <v>2007</v>
      </c>
      <c r="D3663" s="11" t="s">
        <v>2676</v>
      </c>
    </row>
    <row r="3664" spans="1:4">
      <c r="A3664" s="5" t="s">
        <v>1211</v>
      </c>
      <c r="B3664" s="5" t="s">
        <v>946</v>
      </c>
      <c r="C3664" s="10">
        <v>2007</v>
      </c>
      <c r="D3664" s="11" t="s">
        <v>2676</v>
      </c>
    </row>
    <row r="3665" spans="1:4">
      <c r="A3665" s="5" t="s">
        <v>1008</v>
      </c>
      <c r="B3665" s="5" t="s">
        <v>1009</v>
      </c>
      <c r="C3665" s="10">
        <v>2007</v>
      </c>
      <c r="D3665" s="11" t="s">
        <v>2676</v>
      </c>
    </row>
    <row r="3666" spans="1:4">
      <c r="A3666" s="5" t="s">
        <v>896</v>
      </c>
      <c r="B3666" s="5" t="s">
        <v>944</v>
      </c>
      <c r="C3666" s="10">
        <v>2007</v>
      </c>
      <c r="D3666" s="11" t="s">
        <v>2676</v>
      </c>
    </row>
    <row r="3667" spans="1:4">
      <c r="A3667" s="5" t="s">
        <v>594</v>
      </c>
      <c r="B3667" s="5" t="s">
        <v>940</v>
      </c>
      <c r="C3667" s="10">
        <v>2007</v>
      </c>
      <c r="D3667" s="11" t="s">
        <v>2676</v>
      </c>
    </row>
    <row r="3668" spans="1:4">
      <c r="A3668" s="5" t="s">
        <v>558</v>
      </c>
      <c r="B3668" s="5" t="s">
        <v>456</v>
      </c>
      <c r="C3668" s="10">
        <v>2007</v>
      </c>
      <c r="D3668" s="11" t="s">
        <v>2676</v>
      </c>
    </row>
    <row r="3669" spans="1:4">
      <c r="A3669" s="5" t="s">
        <v>595</v>
      </c>
      <c r="B3669" s="5" t="s">
        <v>3</v>
      </c>
      <c r="C3669" s="10">
        <v>2007</v>
      </c>
      <c r="D3669" s="11" t="s">
        <v>2676</v>
      </c>
    </row>
    <row r="3670" spans="1:4">
      <c r="A3670" s="5" t="s">
        <v>1125</v>
      </c>
      <c r="B3670" s="5" t="s">
        <v>1126</v>
      </c>
      <c r="C3670" s="10">
        <v>2007</v>
      </c>
      <c r="D3670" s="11" t="s">
        <v>2676</v>
      </c>
    </row>
    <row r="3671" spans="1:4">
      <c r="A3671" s="5" t="s">
        <v>1133</v>
      </c>
      <c r="B3671" s="5" t="s">
        <v>1134</v>
      </c>
      <c r="C3671" s="10">
        <v>2007</v>
      </c>
      <c r="D3671" s="11" t="s">
        <v>2676</v>
      </c>
    </row>
    <row r="3672" spans="1:4">
      <c r="A3672" s="5" t="s">
        <v>1239</v>
      </c>
      <c r="B3672" s="5" t="s">
        <v>1240</v>
      </c>
      <c r="C3672" s="10">
        <v>2007</v>
      </c>
      <c r="D3672" s="11" t="s">
        <v>2676</v>
      </c>
    </row>
    <row r="3673" spans="1:4">
      <c r="A3673" s="5" t="s">
        <v>908</v>
      </c>
      <c r="B3673" s="5" t="s">
        <v>952</v>
      </c>
      <c r="C3673" s="10">
        <v>2007</v>
      </c>
      <c r="D3673" s="11" t="s">
        <v>2676</v>
      </c>
    </row>
    <row r="3674" spans="1:4">
      <c r="A3674" s="5" t="s">
        <v>1147</v>
      </c>
      <c r="B3674" s="5" t="s">
        <v>1148</v>
      </c>
      <c r="C3674" s="10">
        <v>2007</v>
      </c>
      <c r="D3674" s="11" t="s">
        <v>2676</v>
      </c>
    </row>
    <row r="3675" spans="1:4">
      <c r="A3675" s="5" t="s">
        <v>588</v>
      </c>
      <c r="B3675" s="5" t="s">
        <v>936</v>
      </c>
      <c r="C3675" s="10">
        <v>2007</v>
      </c>
      <c r="D3675" s="11" t="s">
        <v>2676</v>
      </c>
    </row>
    <row r="3676" spans="1:4">
      <c r="A3676" s="5" t="s">
        <v>918</v>
      </c>
      <c r="B3676" s="5" t="s">
        <v>959</v>
      </c>
      <c r="C3676" s="10">
        <v>2007</v>
      </c>
      <c r="D3676" s="11" t="s">
        <v>2676</v>
      </c>
    </row>
    <row r="3677" spans="1:4">
      <c r="A3677" s="5" t="s">
        <v>611</v>
      </c>
      <c r="B3677" s="5" t="s">
        <v>955</v>
      </c>
      <c r="C3677" s="10">
        <v>2007</v>
      </c>
      <c r="D3677" s="11" t="s">
        <v>2677</v>
      </c>
    </row>
    <row r="3678" spans="1:4">
      <c r="A3678" s="5" t="s">
        <v>1112</v>
      </c>
      <c r="B3678" s="5" t="s">
        <v>1113</v>
      </c>
      <c r="C3678" s="10">
        <v>2007</v>
      </c>
      <c r="D3678" s="11" t="s">
        <v>2677</v>
      </c>
    </row>
    <row r="3679" spans="1:4">
      <c r="A3679" s="5" t="s">
        <v>573</v>
      </c>
      <c r="B3679" s="5" t="s">
        <v>328</v>
      </c>
      <c r="C3679" s="10">
        <v>2007</v>
      </c>
      <c r="D3679" s="11" t="s">
        <v>2678</v>
      </c>
    </row>
    <row r="3680" spans="1:4">
      <c r="A3680" s="5" t="s">
        <v>598</v>
      </c>
      <c r="B3680" s="5" t="s">
        <v>923</v>
      </c>
      <c r="C3680" s="10">
        <v>2007</v>
      </c>
      <c r="D3680" s="11" t="s">
        <v>2678</v>
      </c>
    </row>
    <row r="3681" spans="1:4">
      <c r="A3681" s="5" t="s">
        <v>1248</v>
      </c>
      <c r="B3681" s="5"/>
      <c r="C3681" s="10">
        <v>2007</v>
      </c>
      <c r="D3681" s="11" t="s">
        <v>2679</v>
      </c>
    </row>
    <row r="3682" spans="1:4">
      <c r="A3682" s="5" t="s">
        <v>1230</v>
      </c>
      <c r="B3682" s="5" t="s">
        <v>329</v>
      </c>
      <c r="C3682" s="10">
        <v>2007</v>
      </c>
      <c r="D3682" s="11" t="s">
        <v>2679</v>
      </c>
    </row>
    <row r="3683" spans="1:4">
      <c r="A3683" s="5" t="s">
        <v>1249</v>
      </c>
      <c r="B3683" s="5" t="s">
        <v>1250</v>
      </c>
      <c r="C3683" s="10">
        <v>2007</v>
      </c>
      <c r="D3683" s="11" t="s">
        <v>2679</v>
      </c>
    </row>
    <row r="3684" spans="1:4">
      <c r="A3684" s="5" t="s">
        <v>1251</v>
      </c>
      <c r="B3684" s="5" t="s">
        <v>1232</v>
      </c>
      <c r="C3684" s="10">
        <v>2007</v>
      </c>
      <c r="D3684" s="11" t="s">
        <v>2679</v>
      </c>
    </row>
    <row r="3685" spans="1:4">
      <c r="A3685" s="5" t="s">
        <v>579</v>
      </c>
      <c r="B3685" s="5" t="s">
        <v>939</v>
      </c>
      <c r="C3685" s="10">
        <v>2007</v>
      </c>
      <c r="D3685" s="11" t="s">
        <v>2679</v>
      </c>
    </row>
    <row r="3686" spans="1:4">
      <c r="A3686" s="5" t="s">
        <v>584</v>
      </c>
      <c r="B3686" s="5" t="s">
        <v>974</v>
      </c>
      <c r="C3686" s="10">
        <v>2007</v>
      </c>
      <c r="D3686" s="11" t="s">
        <v>2679</v>
      </c>
    </row>
    <row r="3687" spans="1:4">
      <c r="A3687" s="5" t="s">
        <v>1007</v>
      </c>
      <c r="B3687" s="5" t="s">
        <v>327</v>
      </c>
      <c r="C3687" s="10">
        <v>2007</v>
      </c>
      <c r="D3687" s="11" t="s">
        <v>2679</v>
      </c>
    </row>
    <row r="3688" spans="1:4">
      <c r="A3688" s="5" t="s">
        <v>1081</v>
      </c>
      <c r="B3688" s="5" t="s">
        <v>335</v>
      </c>
      <c r="C3688" s="10">
        <v>2007</v>
      </c>
      <c r="D3688" s="11" t="s">
        <v>2679</v>
      </c>
    </row>
    <row r="3689" spans="1:4">
      <c r="A3689" s="5" t="s">
        <v>618</v>
      </c>
      <c r="B3689" s="5" t="s">
        <v>958</v>
      </c>
      <c r="C3689" s="10">
        <v>2007</v>
      </c>
      <c r="D3689" s="11" t="s">
        <v>2679</v>
      </c>
    </row>
    <row r="3690" spans="1:4">
      <c r="A3690" s="5" t="s">
        <v>572</v>
      </c>
      <c r="B3690" s="5" t="s">
        <v>934</v>
      </c>
      <c r="C3690" s="10">
        <v>2007</v>
      </c>
      <c r="D3690" s="11" t="s">
        <v>2679</v>
      </c>
    </row>
    <row r="3691" spans="1:4">
      <c r="A3691" s="5" t="s">
        <v>1058</v>
      </c>
      <c r="B3691" s="5" t="s">
        <v>1048</v>
      </c>
      <c r="C3691" s="10">
        <v>2007</v>
      </c>
      <c r="D3691" s="11" t="s">
        <v>2680</v>
      </c>
    </row>
    <row r="3692" spans="1:4">
      <c r="A3692" s="5" t="s">
        <v>620</v>
      </c>
      <c r="B3692" s="5" t="s">
        <v>972</v>
      </c>
      <c r="C3692" s="10">
        <v>2007</v>
      </c>
      <c r="D3692" s="11" t="s">
        <v>2680</v>
      </c>
    </row>
    <row r="3693" spans="1:4">
      <c r="A3693" s="5" t="s">
        <v>584</v>
      </c>
      <c r="B3693" s="5" t="s">
        <v>974</v>
      </c>
      <c r="C3693" s="10">
        <v>2007</v>
      </c>
      <c r="D3693" s="11" t="s">
        <v>2680</v>
      </c>
    </row>
    <row r="3694" spans="1:4">
      <c r="A3694" s="5" t="s">
        <v>1252</v>
      </c>
      <c r="B3694" s="5" t="s">
        <v>967</v>
      </c>
      <c r="C3694" s="10">
        <v>2007</v>
      </c>
      <c r="D3694" s="11" t="s">
        <v>2680</v>
      </c>
    </row>
    <row r="3695" spans="1:4">
      <c r="A3695" s="5" t="s">
        <v>561</v>
      </c>
      <c r="B3695" s="5" t="s">
        <v>971</v>
      </c>
      <c r="C3695" s="10">
        <v>2007</v>
      </c>
      <c r="D3695" s="11" t="s">
        <v>2680</v>
      </c>
    </row>
    <row r="3696" spans="1:4">
      <c r="A3696" s="5" t="s">
        <v>609</v>
      </c>
      <c r="B3696" s="5" t="s">
        <v>332</v>
      </c>
      <c r="C3696" s="10">
        <v>2007</v>
      </c>
      <c r="D3696" s="11" t="s">
        <v>2680</v>
      </c>
    </row>
    <row r="3697" spans="1:4">
      <c r="A3697" s="5" t="s">
        <v>1050</v>
      </c>
      <c r="B3697" s="5" t="s">
        <v>1051</v>
      </c>
      <c r="C3697" s="10">
        <v>2007</v>
      </c>
      <c r="D3697" s="11" t="s">
        <v>2680</v>
      </c>
    </row>
    <row r="3698" spans="1:4">
      <c r="A3698" s="5" t="s">
        <v>577</v>
      </c>
      <c r="B3698" s="5" t="s">
        <v>931</v>
      </c>
      <c r="C3698" s="10">
        <v>2007</v>
      </c>
      <c r="D3698" s="11" t="s">
        <v>2680</v>
      </c>
    </row>
    <row r="3699" spans="1:4">
      <c r="A3699" s="5" t="s">
        <v>631</v>
      </c>
      <c r="B3699" s="5" t="s">
        <v>976</v>
      </c>
      <c r="C3699" s="10">
        <v>2007</v>
      </c>
      <c r="D3699" s="11" t="s">
        <v>2680</v>
      </c>
    </row>
    <row r="3700" spans="1:4">
      <c r="A3700" s="5" t="s">
        <v>595</v>
      </c>
      <c r="B3700" s="5" t="s">
        <v>3</v>
      </c>
      <c r="C3700" s="10">
        <v>2007</v>
      </c>
      <c r="D3700" s="11" t="s">
        <v>2681</v>
      </c>
    </row>
    <row r="3701" spans="1:4">
      <c r="A3701" s="5" t="s">
        <v>1239</v>
      </c>
      <c r="B3701" s="5" t="s">
        <v>1240</v>
      </c>
      <c r="C3701" s="10">
        <v>2007</v>
      </c>
      <c r="D3701" s="11" t="s">
        <v>2681</v>
      </c>
    </row>
    <row r="3702" spans="1:4">
      <c r="A3702" s="5" t="s">
        <v>896</v>
      </c>
      <c r="B3702" s="5" t="s">
        <v>944</v>
      </c>
      <c r="C3702" s="10">
        <v>2007</v>
      </c>
      <c r="D3702" s="11" t="s">
        <v>2682</v>
      </c>
    </row>
    <row r="3703" spans="1:4">
      <c r="A3703" s="5" t="s">
        <v>994</v>
      </c>
      <c r="B3703" s="5" t="s">
        <v>453</v>
      </c>
      <c r="C3703" s="10">
        <v>2007</v>
      </c>
      <c r="D3703" s="11" t="s">
        <v>2682</v>
      </c>
    </row>
    <row r="3704" spans="1:4">
      <c r="A3704" s="5" t="s">
        <v>562</v>
      </c>
      <c r="B3704" s="5" t="s">
        <v>4</v>
      </c>
      <c r="C3704" s="10">
        <v>2007</v>
      </c>
      <c r="D3704" s="11" t="s">
        <v>2683</v>
      </c>
    </row>
    <row r="3705" spans="1:4">
      <c r="A3705" s="5" t="s">
        <v>596</v>
      </c>
      <c r="B3705" s="5" t="s">
        <v>941</v>
      </c>
      <c r="C3705" s="10">
        <v>2007</v>
      </c>
      <c r="D3705" s="11" t="s">
        <v>2683</v>
      </c>
    </row>
    <row r="3706" spans="1:4">
      <c r="A3706" s="5" t="s">
        <v>595</v>
      </c>
      <c r="B3706" s="5" t="s">
        <v>3</v>
      </c>
      <c r="C3706" s="10">
        <v>2007</v>
      </c>
      <c r="D3706" s="11" t="s">
        <v>2684</v>
      </c>
    </row>
    <row r="3707" spans="1:4">
      <c r="A3707" s="5" t="s">
        <v>588</v>
      </c>
      <c r="B3707" s="5" t="s">
        <v>936</v>
      </c>
      <c r="C3707" s="10">
        <v>2007</v>
      </c>
      <c r="D3707" s="11" t="s">
        <v>2684</v>
      </c>
    </row>
    <row r="3708" spans="1:4">
      <c r="A3708" s="5" t="s">
        <v>908</v>
      </c>
      <c r="B3708" s="5" t="s">
        <v>952</v>
      </c>
      <c r="C3708" s="10">
        <v>2007</v>
      </c>
      <c r="D3708" s="11" t="s">
        <v>2684</v>
      </c>
    </row>
    <row r="3709" spans="1:4">
      <c r="A3709" s="5" t="s">
        <v>1239</v>
      </c>
      <c r="B3709" s="5" t="s">
        <v>1240</v>
      </c>
      <c r="C3709" s="10">
        <v>2007</v>
      </c>
      <c r="D3709" s="11" t="s">
        <v>2684</v>
      </c>
    </row>
    <row r="3710" spans="1:4">
      <c r="A3710" s="5" t="s">
        <v>918</v>
      </c>
      <c r="B3710" s="5" t="s">
        <v>959</v>
      </c>
      <c r="C3710" s="10">
        <v>2007</v>
      </c>
      <c r="D3710" s="11" t="s">
        <v>2684</v>
      </c>
    </row>
    <row r="3711" spans="1:4">
      <c r="A3711" s="5" t="s">
        <v>1075</v>
      </c>
      <c r="B3711" s="5" t="s">
        <v>455</v>
      </c>
      <c r="C3711" s="10">
        <v>2007</v>
      </c>
      <c r="D3711" s="11" t="s">
        <v>2685</v>
      </c>
    </row>
    <row r="3712" spans="1:4">
      <c r="A3712" s="5" t="s">
        <v>554</v>
      </c>
      <c r="B3712" s="5" t="s">
        <v>922</v>
      </c>
      <c r="C3712" s="10">
        <v>2007</v>
      </c>
      <c r="D3712" s="11" t="s">
        <v>2685</v>
      </c>
    </row>
    <row r="3713" spans="1:4">
      <c r="A3713" s="5" t="s">
        <v>558</v>
      </c>
      <c r="B3713" s="5" t="s">
        <v>456</v>
      </c>
      <c r="C3713" s="10">
        <v>2007</v>
      </c>
      <c r="D3713" s="11" t="s">
        <v>2685</v>
      </c>
    </row>
    <row r="3714" spans="1:4">
      <c r="A3714" s="15" t="s">
        <v>1026</v>
      </c>
      <c r="B3714" s="5" t="s">
        <v>460</v>
      </c>
      <c r="C3714" s="10">
        <v>2007</v>
      </c>
      <c r="D3714" s="11" t="s">
        <v>2685</v>
      </c>
    </row>
    <row r="3715" spans="1:4">
      <c r="A3715" s="5" t="s">
        <v>1233</v>
      </c>
      <c r="B3715" s="5" t="s">
        <v>461</v>
      </c>
      <c r="C3715" s="10">
        <v>2007</v>
      </c>
      <c r="D3715" s="11" t="s">
        <v>2685</v>
      </c>
    </row>
    <row r="3716" spans="1:4">
      <c r="A3716" s="5" t="s">
        <v>1120</v>
      </c>
      <c r="B3716" s="5" t="s">
        <v>333</v>
      </c>
      <c r="C3716" s="10">
        <v>2007</v>
      </c>
      <c r="D3716" s="11" t="s">
        <v>2686</v>
      </c>
    </row>
    <row r="3717" spans="1:4">
      <c r="A3717" s="5" t="s">
        <v>579</v>
      </c>
      <c r="B3717" s="5" t="s">
        <v>939</v>
      </c>
      <c r="C3717" s="10">
        <v>2007</v>
      </c>
      <c r="D3717" s="11" t="s">
        <v>2686</v>
      </c>
    </row>
    <row r="3718" spans="1:4">
      <c r="A3718" s="5" t="s">
        <v>608</v>
      </c>
      <c r="B3718" s="5" t="s">
        <v>961</v>
      </c>
      <c r="C3718" s="10">
        <v>2007</v>
      </c>
      <c r="D3718" s="11" t="s">
        <v>2686</v>
      </c>
    </row>
    <row r="3719" spans="1:4">
      <c r="A3719" s="5" t="s">
        <v>581</v>
      </c>
      <c r="B3719" s="5" t="s">
        <v>933</v>
      </c>
      <c r="C3719" s="10">
        <v>2007</v>
      </c>
      <c r="D3719" s="11" t="s">
        <v>2686</v>
      </c>
    </row>
    <row r="3720" spans="1:4">
      <c r="A3720" s="5" t="s">
        <v>572</v>
      </c>
      <c r="B3720" s="5" t="s">
        <v>934</v>
      </c>
      <c r="C3720" s="10">
        <v>2007</v>
      </c>
      <c r="D3720" s="11" t="s">
        <v>2686</v>
      </c>
    </row>
    <row r="3721" spans="1:4">
      <c r="A3721" s="5" t="s">
        <v>607</v>
      </c>
      <c r="B3721" s="5" t="s">
        <v>962</v>
      </c>
      <c r="C3721" s="10">
        <v>2007</v>
      </c>
      <c r="D3721" s="11" t="s">
        <v>2686</v>
      </c>
    </row>
    <row r="3722" spans="1:4">
      <c r="A3722" s="5" t="s">
        <v>618</v>
      </c>
      <c r="B3722" s="5" t="s">
        <v>958</v>
      </c>
      <c r="C3722" s="10">
        <v>2007</v>
      </c>
      <c r="D3722" s="11" t="s">
        <v>2686</v>
      </c>
    </row>
    <row r="3723" spans="1:4">
      <c r="A3723" s="5" t="s">
        <v>1203</v>
      </c>
      <c r="B3723" s="5" t="s">
        <v>1204</v>
      </c>
      <c r="C3723" s="10">
        <v>2007</v>
      </c>
      <c r="D3723" s="11" t="s">
        <v>2686</v>
      </c>
    </row>
    <row r="3724" spans="1:4">
      <c r="A3724" s="5" t="s">
        <v>620</v>
      </c>
      <c r="B3724" s="5" t="s">
        <v>972</v>
      </c>
      <c r="C3724" s="10">
        <v>2008</v>
      </c>
      <c r="D3724" s="11" t="s">
        <v>2687</v>
      </c>
    </row>
    <row r="3725" spans="1:4">
      <c r="A3725" s="5" t="s">
        <v>1058</v>
      </c>
      <c r="B3725" s="5" t="s">
        <v>1048</v>
      </c>
      <c r="C3725" s="10">
        <v>2008</v>
      </c>
      <c r="D3725" s="11" t="s">
        <v>2687</v>
      </c>
    </row>
    <row r="3726" spans="1:4">
      <c r="A3726" s="5" t="s">
        <v>584</v>
      </c>
      <c r="B3726" s="5" t="s">
        <v>974</v>
      </c>
      <c r="C3726" s="10">
        <v>2008</v>
      </c>
      <c r="D3726" s="11" t="s">
        <v>2687</v>
      </c>
    </row>
    <row r="3727" spans="1:4">
      <c r="A3727" s="5" t="s">
        <v>631</v>
      </c>
      <c r="B3727" s="5" t="s">
        <v>976</v>
      </c>
      <c r="C3727" s="10">
        <v>2008</v>
      </c>
      <c r="D3727" s="11" t="s">
        <v>2687</v>
      </c>
    </row>
    <row r="3728" spans="1:4">
      <c r="A3728" s="5" t="s">
        <v>561</v>
      </c>
      <c r="B3728" s="5" t="s">
        <v>971</v>
      </c>
      <c r="C3728" s="10">
        <v>2008</v>
      </c>
      <c r="D3728" s="11" t="s">
        <v>2687</v>
      </c>
    </row>
    <row r="3729" spans="1:4">
      <c r="A3729" s="5" t="s">
        <v>1084</v>
      </c>
      <c r="B3729" s="5" t="s">
        <v>967</v>
      </c>
      <c r="C3729" s="10">
        <v>2008</v>
      </c>
      <c r="D3729" s="11" t="s">
        <v>2687</v>
      </c>
    </row>
    <row r="3730" spans="1:4">
      <c r="A3730" s="5" t="s">
        <v>609</v>
      </c>
      <c r="B3730" s="5" t="s">
        <v>332</v>
      </c>
      <c r="C3730" s="10">
        <v>2008</v>
      </c>
      <c r="D3730" s="11" t="s">
        <v>2687</v>
      </c>
    </row>
    <row r="3731" spans="1:4">
      <c r="A3731" s="5" t="s">
        <v>1050</v>
      </c>
      <c r="B3731" s="5" t="s">
        <v>1051</v>
      </c>
      <c r="C3731" s="10">
        <v>2008</v>
      </c>
      <c r="D3731" s="11" t="s">
        <v>2687</v>
      </c>
    </row>
    <row r="3732" spans="1:4">
      <c r="A3732" s="5" t="s">
        <v>577</v>
      </c>
      <c r="B3732" s="5" t="s">
        <v>931</v>
      </c>
      <c r="C3732" s="10">
        <v>2008</v>
      </c>
      <c r="D3732" s="11" t="s">
        <v>2687</v>
      </c>
    </row>
    <row r="3733" spans="1:4">
      <c r="A3733" s="5" t="s">
        <v>994</v>
      </c>
      <c r="B3733" s="5" t="s">
        <v>453</v>
      </c>
      <c r="C3733" s="10">
        <v>2008</v>
      </c>
      <c r="D3733" s="11" t="s">
        <v>2688</v>
      </c>
    </row>
    <row r="3734" spans="1:4">
      <c r="A3734" s="5" t="s">
        <v>603</v>
      </c>
      <c r="B3734" s="5" t="s">
        <v>946</v>
      </c>
      <c r="C3734" s="10">
        <v>2008</v>
      </c>
      <c r="D3734" s="11" t="s">
        <v>2688</v>
      </c>
    </row>
    <row r="3735" spans="1:4">
      <c r="A3735" s="5" t="s">
        <v>1211</v>
      </c>
      <c r="B3735" s="5" t="s">
        <v>946</v>
      </c>
      <c r="C3735" s="10">
        <v>2008</v>
      </c>
      <c r="D3735" s="11" t="s">
        <v>2688</v>
      </c>
    </row>
    <row r="3736" spans="1:4">
      <c r="A3736" s="5" t="s">
        <v>1008</v>
      </c>
      <c r="B3736" s="5" t="s">
        <v>1009</v>
      </c>
      <c r="C3736" s="10">
        <v>2008</v>
      </c>
      <c r="D3736" s="11" t="s">
        <v>2688</v>
      </c>
    </row>
    <row r="3737" spans="1:4">
      <c r="A3737" s="5" t="s">
        <v>896</v>
      </c>
      <c r="B3737" s="5" t="s">
        <v>944</v>
      </c>
      <c r="C3737" s="10">
        <v>2008</v>
      </c>
      <c r="D3737" s="11" t="s">
        <v>2688</v>
      </c>
    </row>
    <row r="3738" spans="1:4">
      <c r="A3738" s="5" t="s">
        <v>594</v>
      </c>
      <c r="B3738" s="5" t="s">
        <v>940</v>
      </c>
      <c r="C3738" s="10">
        <v>2008</v>
      </c>
      <c r="D3738" s="11" t="s">
        <v>2688</v>
      </c>
    </row>
    <row r="3739" spans="1:4">
      <c r="A3739" s="5" t="s">
        <v>558</v>
      </c>
      <c r="B3739" s="5" t="s">
        <v>456</v>
      </c>
      <c r="C3739" s="10">
        <v>2008</v>
      </c>
      <c r="D3739" s="11" t="s">
        <v>2688</v>
      </c>
    </row>
    <row r="3740" spans="1:4">
      <c r="A3740" s="5" t="s">
        <v>595</v>
      </c>
      <c r="B3740" s="5" t="s">
        <v>3</v>
      </c>
      <c r="C3740" s="10">
        <v>2008</v>
      </c>
      <c r="D3740" s="11" t="s">
        <v>2688</v>
      </c>
    </row>
    <row r="3741" spans="1:4">
      <c r="A3741" s="5" t="s">
        <v>1125</v>
      </c>
      <c r="B3741" s="5" t="s">
        <v>1126</v>
      </c>
      <c r="C3741" s="10">
        <v>2008</v>
      </c>
      <c r="D3741" s="11" t="s">
        <v>2688</v>
      </c>
    </row>
    <row r="3742" spans="1:4">
      <c r="A3742" s="5" t="s">
        <v>1133</v>
      </c>
      <c r="B3742" s="5" t="s">
        <v>1134</v>
      </c>
      <c r="C3742" s="10">
        <v>2008</v>
      </c>
      <c r="D3742" s="11" t="s">
        <v>2688</v>
      </c>
    </row>
    <row r="3743" spans="1:4">
      <c r="A3743" s="5" t="s">
        <v>1239</v>
      </c>
      <c r="B3743" s="5" t="s">
        <v>1240</v>
      </c>
      <c r="C3743" s="10">
        <v>2008</v>
      </c>
      <c r="D3743" s="11" t="s">
        <v>2688</v>
      </c>
    </row>
    <row r="3744" spans="1:4">
      <c r="A3744" s="5" t="s">
        <v>908</v>
      </c>
      <c r="B3744" s="5" t="s">
        <v>952</v>
      </c>
      <c r="C3744" s="10">
        <v>2008</v>
      </c>
      <c r="D3744" s="11" t="s">
        <v>2688</v>
      </c>
    </row>
    <row r="3745" spans="1:4">
      <c r="A3745" s="5" t="s">
        <v>1147</v>
      </c>
      <c r="B3745" s="5" t="s">
        <v>1148</v>
      </c>
      <c r="C3745" s="10">
        <v>2008</v>
      </c>
      <c r="D3745" s="11" t="s">
        <v>2688</v>
      </c>
    </row>
    <row r="3746" spans="1:4">
      <c r="A3746" s="5" t="s">
        <v>588</v>
      </c>
      <c r="B3746" s="5" t="s">
        <v>936</v>
      </c>
      <c r="C3746" s="10">
        <v>2008</v>
      </c>
      <c r="D3746" s="11" t="s">
        <v>2688</v>
      </c>
    </row>
    <row r="3747" spans="1:4">
      <c r="A3747" s="5" t="s">
        <v>918</v>
      </c>
      <c r="B3747" s="5" t="s">
        <v>959</v>
      </c>
      <c r="C3747" s="10">
        <v>2008</v>
      </c>
      <c r="D3747" s="11" t="s">
        <v>2688</v>
      </c>
    </row>
    <row r="3748" spans="1:4">
      <c r="A3748" s="5" t="s">
        <v>553</v>
      </c>
      <c r="B3748" s="5" t="s">
        <v>164</v>
      </c>
      <c r="C3748" s="10">
        <v>2008</v>
      </c>
      <c r="D3748" s="11" t="s">
        <v>2689</v>
      </c>
    </row>
    <row r="3749" spans="1:4">
      <c r="A3749" s="5" t="s">
        <v>589</v>
      </c>
      <c r="B3749" s="5" t="s">
        <v>937</v>
      </c>
      <c r="C3749" s="10">
        <v>2008</v>
      </c>
      <c r="D3749" s="11" t="s">
        <v>2689</v>
      </c>
    </row>
    <row r="3750" spans="1:4">
      <c r="A3750" s="5" t="s">
        <v>564</v>
      </c>
      <c r="B3750" s="5" t="s">
        <v>927</v>
      </c>
      <c r="C3750" s="10">
        <v>2008</v>
      </c>
      <c r="D3750" s="11" t="s">
        <v>2689</v>
      </c>
    </row>
    <row r="3751" spans="1:4">
      <c r="A3751" s="5" t="s">
        <v>996</v>
      </c>
      <c r="B3751" s="5" t="s">
        <v>331</v>
      </c>
      <c r="C3751" s="10">
        <v>2008</v>
      </c>
      <c r="D3751" s="11" t="s">
        <v>2690</v>
      </c>
    </row>
    <row r="3752" spans="1:4">
      <c r="A3752" s="5" t="s">
        <v>906</v>
      </c>
      <c r="B3752" s="5" t="s">
        <v>951</v>
      </c>
      <c r="C3752" s="10">
        <v>2008</v>
      </c>
      <c r="D3752" s="11" t="s">
        <v>2691</v>
      </c>
    </row>
    <row r="3753" spans="1:4">
      <c r="A3753" s="5" t="s">
        <v>997</v>
      </c>
      <c r="B3753" s="5" t="s">
        <v>998</v>
      </c>
      <c r="C3753" s="10">
        <v>2008</v>
      </c>
      <c r="D3753" s="11" t="s">
        <v>2690</v>
      </c>
    </row>
    <row r="3754" spans="1:4">
      <c r="A3754" s="5" t="s">
        <v>997</v>
      </c>
      <c r="B3754" s="5" t="s">
        <v>998</v>
      </c>
      <c r="C3754" s="10">
        <v>2008</v>
      </c>
      <c r="D3754" s="11" t="s">
        <v>2691</v>
      </c>
    </row>
    <row r="3755" spans="1:4">
      <c r="A3755" s="5" t="s">
        <v>906</v>
      </c>
      <c r="B3755" s="5" t="s">
        <v>951</v>
      </c>
      <c r="C3755" s="10">
        <v>2008</v>
      </c>
      <c r="D3755" s="11" t="s">
        <v>2690</v>
      </c>
    </row>
    <row r="3756" spans="1:4">
      <c r="A3756" s="5" t="s">
        <v>999</v>
      </c>
      <c r="B3756" s="5" t="s">
        <v>1000</v>
      </c>
      <c r="C3756" s="10">
        <v>2008</v>
      </c>
      <c r="D3756" s="11" t="s">
        <v>2690</v>
      </c>
    </row>
    <row r="3757" spans="1:4">
      <c r="A3757" s="5" t="s">
        <v>562</v>
      </c>
      <c r="B3757" s="5" t="s">
        <v>4</v>
      </c>
      <c r="C3757" s="10">
        <v>2008</v>
      </c>
      <c r="D3757" s="11" t="s">
        <v>2692</v>
      </c>
    </row>
    <row r="3758" spans="1:4">
      <c r="A3758" s="5" t="s">
        <v>573</v>
      </c>
      <c r="B3758" s="5" t="s">
        <v>328</v>
      </c>
      <c r="C3758" s="10">
        <v>2008</v>
      </c>
      <c r="D3758" s="11" t="s">
        <v>2692</v>
      </c>
    </row>
    <row r="3759" spans="1:4">
      <c r="A3759" s="5" t="s">
        <v>562</v>
      </c>
      <c r="B3759" s="5" t="s">
        <v>4</v>
      </c>
      <c r="C3759" s="10">
        <v>2008</v>
      </c>
      <c r="D3759" s="11" t="s">
        <v>2693</v>
      </c>
    </row>
    <row r="3760" spans="1:4">
      <c r="A3760" s="5" t="s">
        <v>567</v>
      </c>
      <c r="B3760" s="5" t="s">
        <v>7</v>
      </c>
      <c r="C3760" s="10">
        <v>2008</v>
      </c>
      <c r="D3760" s="11" t="s">
        <v>2693</v>
      </c>
    </row>
    <row r="3761" spans="1:4">
      <c r="A3761" s="5" t="s">
        <v>558</v>
      </c>
      <c r="B3761" s="5" t="s">
        <v>456</v>
      </c>
      <c r="C3761" s="10">
        <v>2008</v>
      </c>
      <c r="D3761" s="11" t="s">
        <v>2694</v>
      </c>
    </row>
    <row r="3762" spans="1:4">
      <c r="A3762" s="5" t="s">
        <v>1003</v>
      </c>
      <c r="B3762" s="5" t="s">
        <v>1004</v>
      </c>
      <c r="C3762" s="10">
        <v>2008</v>
      </c>
      <c r="D3762" s="11" t="s">
        <v>2694</v>
      </c>
    </row>
    <row r="3763" spans="1:4">
      <c r="A3763" s="5" t="s">
        <v>994</v>
      </c>
      <c r="B3763" s="5" t="s">
        <v>453</v>
      </c>
      <c r="C3763" s="10">
        <v>2008</v>
      </c>
      <c r="D3763" s="11" t="s">
        <v>2695</v>
      </c>
    </row>
    <row r="3764" spans="1:4">
      <c r="A3764" s="5" t="s">
        <v>994</v>
      </c>
      <c r="B3764" s="5" t="s">
        <v>453</v>
      </c>
      <c r="C3764" s="10">
        <v>2008</v>
      </c>
      <c r="D3764" s="11" t="s">
        <v>2696</v>
      </c>
    </row>
    <row r="3765" spans="1:4">
      <c r="A3765" s="5" t="s">
        <v>595</v>
      </c>
      <c r="B3765" s="5" t="s">
        <v>3</v>
      </c>
      <c r="C3765" s="10">
        <v>2008</v>
      </c>
      <c r="D3765" s="11" t="s">
        <v>2695</v>
      </c>
    </row>
    <row r="3766" spans="1:4">
      <c r="A3766" s="5" t="s">
        <v>595</v>
      </c>
      <c r="B3766" s="5" t="s">
        <v>3</v>
      </c>
      <c r="C3766" s="10">
        <v>2008</v>
      </c>
      <c r="D3766" s="11" t="s">
        <v>2696</v>
      </c>
    </row>
    <row r="3767" spans="1:4">
      <c r="A3767" s="5" t="s">
        <v>629</v>
      </c>
      <c r="B3767" s="5" t="s">
        <v>953</v>
      </c>
      <c r="C3767" s="10">
        <v>2008</v>
      </c>
      <c r="D3767" s="11" t="s">
        <v>2697</v>
      </c>
    </row>
    <row r="3768" spans="1:4">
      <c r="A3768" s="5" t="s">
        <v>593</v>
      </c>
      <c r="B3768" s="5" t="s">
        <v>949</v>
      </c>
      <c r="C3768" s="10">
        <v>2008</v>
      </c>
      <c r="D3768" s="11" t="s">
        <v>2697</v>
      </c>
    </row>
    <row r="3769" spans="1:4">
      <c r="A3769" s="5" t="s">
        <v>1029</v>
      </c>
      <c r="B3769" s="5" t="s">
        <v>1030</v>
      </c>
      <c r="C3769" s="10">
        <v>2009</v>
      </c>
      <c r="D3769" s="11" t="s">
        <v>2698</v>
      </c>
    </row>
    <row r="3770" spans="1:4">
      <c r="A3770" s="5" t="s">
        <v>553</v>
      </c>
      <c r="B3770" s="5" t="s">
        <v>164</v>
      </c>
      <c r="C3770" s="10">
        <v>2009</v>
      </c>
      <c r="D3770" s="11" t="s">
        <v>2698</v>
      </c>
    </row>
    <row r="3771" spans="1:4">
      <c r="A3771" s="5" t="s">
        <v>573</v>
      </c>
      <c r="B3771" s="5" t="s">
        <v>328</v>
      </c>
      <c r="C3771" s="10">
        <v>2009</v>
      </c>
      <c r="D3771" s="11" t="s">
        <v>2699</v>
      </c>
    </row>
    <row r="3772" spans="1:4">
      <c r="A3772" s="5" t="s">
        <v>567</v>
      </c>
      <c r="B3772" s="5" t="s">
        <v>7</v>
      </c>
      <c r="C3772" s="10">
        <v>2009</v>
      </c>
      <c r="D3772" s="11" t="s">
        <v>2699</v>
      </c>
    </row>
    <row r="3773" spans="1:4">
      <c r="A3773" s="5" t="s">
        <v>573</v>
      </c>
      <c r="B3773" s="5" t="s">
        <v>328</v>
      </c>
      <c r="C3773" s="10">
        <v>2009</v>
      </c>
      <c r="D3773" s="11" t="s">
        <v>2700</v>
      </c>
    </row>
    <row r="3774" spans="1:4">
      <c r="A3774" s="5" t="s">
        <v>1029</v>
      </c>
      <c r="B3774" s="5" t="s">
        <v>1030</v>
      </c>
      <c r="C3774" s="10">
        <v>2009</v>
      </c>
      <c r="D3774" s="11" t="s">
        <v>2700</v>
      </c>
    </row>
    <row r="3775" spans="1:4">
      <c r="A3775" s="5" t="s">
        <v>1152</v>
      </c>
      <c r="B3775" s="5" t="s">
        <v>920</v>
      </c>
      <c r="C3775" s="10">
        <v>2009</v>
      </c>
      <c r="D3775" s="11" t="s">
        <v>2700</v>
      </c>
    </row>
    <row r="3776" spans="1:4">
      <c r="A3776" s="5" t="s">
        <v>1166</v>
      </c>
      <c r="B3776" s="5"/>
      <c r="C3776" s="10">
        <v>2009</v>
      </c>
      <c r="D3776" s="11" t="s">
        <v>2701</v>
      </c>
    </row>
    <row r="3777" spans="1:4">
      <c r="A3777" s="5" t="s">
        <v>629</v>
      </c>
      <c r="B3777" s="5" t="s">
        <v>953</v>
      </c>
      <c r="C3777" s="10">
        <v>2009</v>
      </c>
      <c r="D3777" s="11" t="s">
        <v>2701</v>
      </c>
    </row>
    <row r="3778" spans="1:4">
      <c r="A3778" s="5" t="s">
        <v>551</v>
      </c>
      <c r="B3778" s="5" t="s">
        <v>159</v>
      </c>
      <c r="C3778" s="10">
        <v>2009</v>
      </c>
      <c r="D3778" s="11" t="s">
        <v>2702</v>
      </c>
    </row>
    <row r="3779" spans="1:4">
      <c r="A3779" s="5" t="s">
        <v>553</v>
      </c>
      <c r="B3779" s="5" t="s">
        <v>164</v>
      </c>
      <c r="C3779" s="10">
        <v>2009</v>
      </c>
      <c r="D3779" s="11" t="s">
        <v>2702</v>
      </c>
    </row>
    <row r="3780" spans="1:4">
      <c r="A3780" s="5" t="s">
        <v>593</v>
      </c>
      <c r="B3780" s="5" t="s">
        <v>949</v>
      </c>
      <c r="C3780" s="10">
        <v>2009</v>
      </c>
      <c r="D3780" s="11" t="s">
        <v>2703</v>
      </c>
    </row>
    <row r="3781" spans="1:4">
      <c r="A3781" s="5" t="s">
        <v>550</v>
      </c>
      <c r="B3781" s="5" t="s">
        <v>2</v>
      </c>
      <c r="C3781" s="10">
        <v>2009</v>
      </c>
      <c r="D3781" s="11" t="s">
        <v>2703</v>
      </c>
    </row>
    <row r="3782" spans="1:4">
      <c r="A3782" s="5" t="s">
        <v>1253</v>
      </c>
      <c r="B3782" s="5"/>
      <c r="C3782" s="10">
        <v>2009</v>
      </c>
      <c r="D3782" s="11" t="s">
        <v>2704</v>
      </c>
    </row>
    <row r="3783" spans="1:4">
      <c r="A3783" s="5" t="s">
        <v>593</v>
      </c>
      <c r="B3783" s="5" t="s">
        <v>949</v>
      </c>
      <c r="C3783" s="10">
        <v>2009</v>
      </c>
      <c r="D3783" s="11" t="s">
        <v>2704</v>
      </c>
    </row>
    <row r="3784" spans="1:4">
      <c r="A3784" s="5" t="s">
        <v>1068</v>
      </c>
      <c r="B3784" s="5"/>
      <c r="C3784" s="10">
        <v>2009</v>
      </c>
      <c r="D3784" s="11" t="s">
        <v>2705</v>
      </c>
    </row>
    <row r="3785" spans="1:4">
      <c r="A3785" s="5" t="s">
        <v>597</v>
      </c>
      <c r="B3785" s="5" t="s">
        <v>6</v>
      </c>
      <c r="C3785" s="10">
        <v>2009</v>
      </c>
      <c r="D3785" s="11" t="s">
        <v>2705</v>
      </c>
    </row>
    <row r="3786" spans="1:4">
      <c r="A3786" s="5" t="s">
        <v>562</v>
      </c>
      <c r="B3786" s="5" t="s">
        <v>4</v>
      </c>
      <c r="C3786" s="10">
        <v>2009</v>
      </c>
      <c r="D3786" s="11" t="s">
        <v>2706</v>
      </c>
    </row>
    <row r="3787" spans="1:4">
      <c r="A3787" s="5" t="s">
        <v>567</v>
      </c>
      <c r="B3787" s="5" t="s">
        <v>7</v>
      </c>
      <c r="C3787" s="10">
        <v>2009</v>
      </c>
      <c r="D3787" s="11" t="s">
        <v>2706</v>
      </c>
    </row>
    <row r="3788" spans="1:4">
      <c r="A3788" s="5" t="s">
        <v>553</v>
      </c>
      <c r="B3788" s="5" t="s">
        <v>164</v>
      </c>
      <c r="C3788" s="10">
        <v>2009</v>
      </c>
      <c r="D3788" s="11" t="s">
        <v>2707</v>
      </c>
    </row>
    <row r="3789" spans="1:4">
      <c r="A3789" s="5" t="s">
        <v>1037</v>
      </c>
      <c r="B3789" s="5" t="s">
        <v>461</v>
      </c>
      <c r="C3789" s="10">
        <v>2009</v>
      </c>
      <c r="D3789" s="11" t="s">
        <v>2707</v>
      </c>
    </row>
    <row r="3790" spans="1:4">
      <c r="A3790" s="5" t="s">
        <v>592</v>
      </c>
      <c r="B3790" s="5" t="s">
        <v>943</v>
      </c>
      <c r="C3790" s="10">
        <v>2009</v>
      </c>
      <c r="D3790" s="11" t="s">
        <v>2708</v>
      </c>
    </row>
    <row r="3791" spans="1:4">
      <c r="A3791" s="5" t="s">
        <v>999</v>
      </c>
      <c r="B3791" s="5" t="s">
        <v>1000</v>
      </c>
      <c r="C3791" s="10">
        <v>2009</v>
      </c>
      <c r="D3791" s="11" t="s">
        <v>2709</v>
      </c>
    </row>
    <row r="3792" spans="1:4">
      <c r="A3792" s="5" t="s">
        <v>621</v>
      </c>
      <c r="B3792" s="5" t="s">
        <v>965</v>
      </c>
      <c r="C3792" s="10">
        <v>2009</v>
      </c>
      <c r="D3792" s="11" t="s">
        <v>2709</v>
      </c>
    </row>
    <row r="3793" spans="1:4">
      <c r="A3793" s="5" t="s">
        <v>605</v>
      </c>
      <c r="B3793" s="5" t="s">
        <v>973</v>
      </c>
      <c r="C3793" s="10">
        <v>2009</v>
      </c>
      <c r="D3793" s="11" t="s">
        <v>2710</v>
      </c>
    </row>
    <row r="3794" spans="1:4">
      <c r="A3794" s="5" t="s">
        <v>1029</v>
      </c>
      <c r="B3794" s="5" t="s">
        <v>1030</v>
      </c>
      <c r="C3794" s="10">
        <v>2009</v>
      </c>
      <c r="D3794" s="11" t="s">
        <v>2710</v>
      </c>
    </row>
    <row r="3795" spans="1:4">
      <c r="A3795" s="5" t="s">
        <v>553</v>
      </c>
      <c r="B3795" s="5" t="s">
        <v>164</v>
      </c>
      <c r="C3795" s="10">
        <v>2009</v>
      </c>
      <c r="D3795" s="11" t="s">
        <v>2711</v>
      </c>
    </row>
    <row r="3796" spans="1:4">
      <c r="A3796" s="5" t="s">
        <v>564</v>
      </c>
      <c r="B3796" s="5" t="s">
        <v>927</v>
      </c>
      <c r="C3796" s="10">
        <v>2009</v>
      </c>
      <c r="D3796" s="11" t="s">
        <v>2711</v>
      </c>
    </row>
    <row r="3797" spans="1:4">
      <c r="A3797" s="5" t="s">
        <v>589</v>
      </c>
      <c r="B3797" s="5" t="s">
        <v>937</v>
      </c>
      <c r="C3797" s="10">
        <v>2009</v>
      </c>
      <c r="D3797" s="11" t="s">
        <v>2712</v>
      </c>
    </row>
    <row r="3798" spans="1:4">
      <c r="A3798" s="5" t="s">
        <v>553</v>
      </c>
      <c r="B3798" s="5" t="s">
        <v>164</v>
      </c>
      <c r="C3798" s="10">
        <v>2009</v>
      </c>
      <c r="D3798" s="11" t="s">
        <v>2712</v>
      </c>
    </row>
    <row r="3799" spans="1:4">
      <c r="A3799" s="5" t="s">
        <v>1248</v>
      </c>
      <c r="B3799" s="5"/>
      <c r="C3799" s="10">
        <v>2009</v>
      </c>
      <c r="D3799" s="11" t="s">
        <v>2713</v>
      </c>
    </row>
    <row r="3800" spans="1:4">
      <c r="A3800" s="5" t="s">
        <v>1081</v>
      </c>
      <c r="B3800" s="5" t="s">
        <v>335</v>
      </c>
      <c r="C3800" s="10">
        <v>2009</v>
      </c>
      <c r="D3800" s="11" t="s">
        <v>2713</v>
      </c>
    </row>
    <row r="3801" spans="1:4">
      <c r="A3801" s="5" t="s">
        <v>550</v>
      </c>
      <c r="B3801" s="5" t="s">
        <v>2</v>
      </c>
      <c r="C3801" s="10">
        <v>2009</v>
      </c>
      <c r="D3801" s="11" t="s">
        <v>2714</v>
      </c>
    </row>
    <row r="3802" spans="1:4">
      <c r="A3802" s="5" t="s">
        <v>565</v>
      </c>
      <c r="B3802" s="5" t="s">
        <v>9</v>
      </c>
      <c r="C3802" s="10">
        <v>2009</v>
      </c>
      <c r="D3802" s="11" t="s">
        <v>2714</v>
      </c>
    </row>
    <row r="3803" spans="1:4">
      <c r="A3803" s="5" t="s">
        <v>1068</v>
      </c>
      <c r="B3803" s="5"/>
      <c r="C3803" s="10">
        <v>2009</v>
      </c>
      <c r="D3803" s="11" t="s">
        <v>2715</v>
      </c>
    </row>
    <row r="3804" spans="1:4">
      <c r="A3804" s="5" t="s">
        <v>1075</v>
      </c>
      <c r="B3804" s="5" t="s">
        <v>455</v>
      </c>
      <c r="C3804" s="10">
        <v>2009</v>
      </c>
      <c r="D3804" s="11" t="s">
        <v>2715</v>
      </c>
    </row>
    <row r="3805" spans="1:4">
      <c r="A3805" s="5" t="s">
        <v>1029</v>
      </c>
      <c r="B3805" s="5" t="s">
        <v>1030</v>
      </c>
      <c r="C3805" s="10">
        <v>2009</v>
      </c>
      <c r="D3805" s="11" t="s">
        <v>2716</v>
      </c>
    </row>
    <row r="3806" spans="1:4">
      <c r="A3806" s="5" t="s">
        <v>547</v>
      </c>
      <c r="B3806" s="5" t="s">
        <v>919</v>
      </c>
      <c r="C3806" s="10">
        <v>2009</v>
      </c>
      <c r="D3806" s="11" t="s">
        <v>2716</v>
      </c>
    </row>
    <row r="3807" spans="1:4">
      <c r="A3807" s="5" t="s">
        <v>906</v>
      </c>
      <c r="B3807" s="5" t="s">
        <v>951</v>
      </c>
      <c r="C3807" s="10">
        <v>2009</v>
      </c>
      <c r="D3807" s="11" t="s">
        <v>2716</v>
      </c>
    </row>
    <row r="3808" spans="1:4">
      <c r="A3808" s="10" t="s">
        <v>1254</v>
      </c>
      <c r="B3808" s="5" t="s">
        <v>998</v>
      </c>
      <c r="C3808" s="10">
        <v>2009</v>
      </c>
      <c r="D3808" s="11" t="s">
        <v>2716</v>
      </c>
    </row>
    <row r="3809" spans="1:4">
      <c r="A3809" s="10" t="s">
        <v>996</v>
      </c>
      <c r="B3809" s="5" t="s">
        <v>331</v>
      </c>
      <c r="C3809" s="10">
        <v>2009</v>
      </c>
      <c r="D3809" s="11" t="s">
        <v>2716</v>
      </c>
    </row>
    <row r="3810" spans="1:4">
      <c r="A3810" s="10" t="s">
        <v>999</v>
      </c>
      <c r="B3810" s="5" t="s">
        <v>1000</v>
      </c>
      <c r="C3810" s="10">
        <v>2009</v>
      </c>
      <c r="D3810" s="11" t="s">
        <v>2716</v>
      </c>
    </row>
    <row r="3811" spans="1:4">
      <c r="A3811" s="5" t="s">
        <v>605</v>
      </c>
      <c r="B3811" s="5" t="s">
        <v>973</v>
      </c>
      <c r="C3811" s="10">
        <v>2009</v>
      </c>
      <c r="D3811" s="11" t="s">
        <v>2717</v>
      </c>
    </row>
    <row r="3812" spans="1:4">
      <c r="A3812" s="5" t="s">
        <v>571</v>
      </c>
      <c r="B3812" s="5" t="s">
        <v>10</v>
      </c>
      <c r="C3812" s="10">
        <v>2009</v>
      </c>
      <c r="D3812" s="11" t="s">
        <v>2717</v>
      </c>
    </row>
    <row r="3813" spans="1:4">
      <c r="A3813" s="5" t="s">
        <v>565</v>
      </c>
      <c r="B3813" s="5" t="s">
        <v>9</v>
      </c>
      <c r="C3813" s="10">
        <v>2009</v>
      </c>
      <c r="D3813" s="11" t="s">
        <v>2718</v>
      </c>
    </row>
    <row r="3814" spans="1:4">
      <c r="A3814" s="5" t="s">
        <v>550</v>
      </c>
      <c r="B3814" s="5" t="s">
        <v>2</v>
      </c>
      <c r="C3814" s="10">
        <v>2009</v>
      </c>
      <c r="D3814" s="11" t="s">
        <v>2718</v>
      </c>
    </row>
    <row r="3815" spans="1:4">
      <c r="A3815" s="5" t="s">
        <v>589</v>
      </c>
      <c r="B3815" s="5" t="s">
        <v>937</v>
      </c>
      <c r="C3815" s="10">
        <v>2009</v>
      </c>
      <c r="D3815" s="11" t="s">
        <v>2719</v>
      </c>
    </row>
    <row r="3816" spans="1:4">
      <c r="A3816" s="5" t="s">
        <v>553</v>
      </c>
      <c r="B3816" s="5" t="s">
        <v>164</v>
      </c>
      <c r="C3816" s="10">
        <v>2009</v>
      </c>
      <c r="D3816" s="11" t="s">
        <v>2719</v>
      </c>
    </row>
    <row r="3817" spans="1:4">
      <c r="A3817" s="5" t="s">
        <v>573</v>
      </c>
      <c r="B3817" s="5" t="s">
        <v>328</v>
      </c>
      <c r="C3817" s="10">
        <v>2009</v>
      </c>
      <c r="D3817" s="11" t="s">
        <v>2720</v>
      </c>
    </row>
    <row r="3818" spans="1:4">
      <c r="A3818" s="5" t="s">
        <v>1022</v>
      </c>
      <c r="B3818" s="5" t="s">
        <v>1023</v>
      </c>
      <c r="C3818" s="10">
        <v>2009</v>
      </c>
      <c r="D3818" s="11" t="s">
        <v>2720</v>
      </c>
    </row>
    <row r="3819" spans="1:4">
      <c r="A3819" s="5" t="s">
        <v>618</v>
      </c>
      <c r="B3819" s="5" t="s">
        <v>958</v>
      </c>
      <c r="C3819" s="10">
        <v>2010</v>
      </c>
      <c r="D3819" s="11" t="s">
        <v>2721</v>
      </c>
    </row>
    <row r="3820" spans="1:4">
      <c r="A3820" s="5" t="s">
        <v>1029</v>
      </c>
      <c r="B3820" s="5" t="s">
        <v>1030</v>
      </c>
      <c r="C3820" s="10">
        <v>2010</v>
      </c>
      <c r="D3820" s="11" t="s">
        <v>2721</v>
      </c>
    </row>
    <row r="3821" spans="1:4">
      <c r="A3821" s="5" t="s">
        <v>1068</v>
      </c>
      <c r="B3821" s="5"/>
      <c r="C3821" s="10">
        <v>2010</v>
      </c>
      <c r="D3821" s="11" t="s">
        <v>2722</v>
      </c>
    </row>
    <row r="3822" spans="1:4">
      <c r="A3822" s="5" t="s">
        <v>618</v>
      </c>
      <c r="B3822" s="5" t="s">
        <v>958</v>
      </c>
      <c r="C3822" s="10">
        <v>2010</v>
      </c>
      <c r="D3822" s="11" t="s">
        <v>2722</v>
      </c>
    </row>
    <row r="3823" spans="1:4">
      <c r="A3823" s="5" t="s">
        <v>613</v>
      </c>
      <c r="B3823" s="5" t="s">
        <v>983</v>
      </c>
      <c r="C3823" s="10">
        <v>2010</v>
      </c>
      <c r="D3823" s="11" t="s">
        <v>2723</v>
      </c>
    </row>
    <row r="3824" spans="1:4">
      <c r="A3824" s="5" t="s">
        <v>1018</v>
      </c>
      <c r="B3824" s="5" t="s">
        <v>1019</v>
      </c>
      <c r="C3824" s="10">
        <v>2010</v>
      </c>
      <c r="D3824" s="11" t="s">
        <v>2723</v>
      </c>
    </row>
    <row r="3825" spans="1:4">
      <c r="A3825" s="5" t="s">
        <v>612</v>
      </c>
      <c r="B3825" s="5" t="s">
        <v>984</v>
      </c>
      <c r="C3825" s="10">
        <v>2010</v>
      </c>
      <c r="D3825" s="11" t="s">
        <v>2723</v>
      </c>
    </row>
    <row r="3826" spans="1:4">
      <c r="A3826" s="5" t="s">
        <v>562</v>
      </c>
      <c r="B3826" s="5" t="s">
        <v>4</v>
      </c>
      <c r="C3826" s="10">
        <v>2010</v>
      </c>
      <c r="D3826" s="11" t="s">
        <v>2724</v>
      </c>
    </row>
    <row r="3827" spans="1:4">
      <c r="A3827" s="5" t="s">
        <v>1236</v>
      </c>
      <c r="B3827" s="5" t="s">
        <v>458</v>
      </c>
      <c r="C3827" s="10">
        <v>2010</v>
      </c>
      <c r="D3827" s="11" t="s">
        <v>2724</v>
      </c>
    </row>
    <row r="3828" spans="1:4">
      <c r="A3828" s="5" t="s">
        <v>906</v>
      </c>
      <c r="B3828" s="5" t="s">
        <v>951</v>
      </c>
      <c r="C3828" s="10">
        <v>2010</v>
      </c>
      <c r="D3828" s="11" t="s">
        <v>2725</v>
      </c>
    </row>
    <row r="3829" spans="1:4">
      <c r="A3829" s="5" t="s">
        <v>547</v>
      </c>
      <c r="B3829" s="5" t="s">
        <v>919</v>
      </c>
      <c r="C3829" s="10">
        <v>2010</v>
      </c>
      <c r="D3829" s="11" t="s">
        <v>2725</v>
      </c>
    </row>
    <row r="3830" spans="1:4">
      <c r="A3830" s="5" t="s">
        <v>1254</v>
      </c>
      <c r="B3830" s="5" t="s">
        <v>998</v>
      </c>
      <c r="C3830" s="10">
        <v>2010</v>
      </c>
      <c r="D3830" s="11" t="s">
        <v>2725</v>
      </c>
    </row>
    <row r="3831" spans="1:4">
      <c r="A3831" s="10" t="s">
        <v>996</v>
      </c>
      <c r="B3831" s="5" t="s">
        <v>331</v>
      </c>
      <c r="C3831" s="10">
        <v>2010</v>
      </c>
      <c r="D3831" s="11" t="s">
        <v>2725</v>
      </c>
    </row>
    <row r="3832" spans="1:4">
      <c r="A3832" s="10" t="s">
        <v>999</v>
      </c>
      <c r="B3832" s="5" t="s">
        <v>1000</v>
      </c>
      <c r="C3832" s="10">
        <v>2010</v>
      </c>
      <c r="D3832" s="11" t="s">
        <v>2725</v>
      </c>
    </row>
    <row r="3833" spans="1:4">
      <c r="A3833" s="5" t="s">
        <v>565</v>
      </c>
      <c r="B3833" s="5" t="s">
        <v>9</v>
      </c>
      <c r="C3833" s="10">
        <v>2010</v>
      </c>
      <c r="D3833" s="11" t="s">
        <v>2726</v>
      </c>
    </row>
    <row r="3834" spans="1:4">
      <c r="A3834" s="5" t="s">
        <v>550</v>
      </c>
      <c r="B3834" s="5" t="s">
        <v>2</v>
      </c>
      <c r="C3834" s="10">
        <v>2010</v>
      </c>
      <c r="D3834" s="11" t="s">
        <v>2726</v>
      </c>
    </row>
    <row r="3835" spans="1:4">
      <c r="A3835" s="5" t="s">
        <v>570</v>
      </c>
      <c r="B3835" s="5" t="s">
        <v>956</v>
      </c>
      <c r="C3835" s="10">
        <v>2010</v>
      </c>
      <c r="D3835" s="11" t="s">
        <v>2727</v>
      </c>
    </row>
    <row r="3836" spans="1:4">
      <c r="A3836" s="5" t="s">
        <v>1081</v>
      </c>
      <c r="B3836" s="5" t="s">
        <v>335</v>
      </c>
      <c r="C3836" s="10">
        <v>2010</v>
      </c>
      <c r="D3836" s="11" t="s">
        <v>2727</v>
      </c>
    </row>
    <row r="3837" spans="1:4">
      <c r="A3837" s="5" t="s">
        <v>618</v>
      </c>
      <c r="B3837" s="5" t="s">
        <v>958</v>
      </c>
      <c r="C3837" s="10">
        <v>2010</v>
      </c>
      <c r="D3837" s="11" t="s">
        <v>2727</v>
      </c>
    </row>
    <row r="3838" spans="1:4">
      <c r="A3838" s="10" t="s">
        <v>622</v>
      </c>
      <c r="B3838" s="5" t="s">
        <v>336</v>
      </c>
      <c r="C3838" s="10">
        <v>2010</v>
      </c>
      <c r="D3838" s="11" t="s">
        <v>2727</v>
      </c>
    </row>
    <row r="3839" spans="1:4">
      <c r="A3839" s="5" t="s">
        <v>622</v>
      </c>
      <c r="B3839" s="5" t="s">
        <v>336</v>
      </c>
      <c r="C3839" s="10">
        <v>2010</v>
      </c>
      <c r="D3839" s="11" t="s">
        <v>2728</v>
      </c>
    </row>
    <row r="3840" spans="1:4">
      <c r="A3840" s="5" t="s">
        <v>1029</v>
      </c>
      <c r="B3840" s="5" t="s">
        <v>1030</v>
      </c>
      <c r="C3840" s="10">
        <v>2010</v>
      </c>
      <c r="D3840" s="11" t="s">
        <v>2729</v>
      </c>
    </row>
    <row r="3841" spans="1:4">
      <c r="A3841" s="5" t="s">
        <v>550</v>
      </c>
      <c r="B3841" s="5" t="s">
        <v>2</v>
      </c>
      <c r="C3841" s="10">
        <v>2010</v>
      </c>
      <c r="D3841" s="11" t="s">
        <v>2728</v>
      </c>
    </row>
    <row r="3842" spans="1:4">
      <c r="A3842" s="5" t="s">
        <v>605</v>
      </c>
      <c r="B3842" s="5" t="s">
        <v>973</v>
      </c>
      <c r="C3842" s="10">
        <v>2010</v>
      </c>
      <c r="D3842" s="11" t="s">
        <v>2729</v>
      </c>
    </row>
    <row r="3843" spans="1:4">
      <c r="A3843" s="5" t="s">
        <v>565</v>
      </c>
      <c r="B3843" s="5" t="s">
        <v>9</v>
      </c>
      <c r="C3843" s="10">
        <v>2010</v>
      </c>
      <c r="D3843" s="11" t="s">
        <v>2728</v>
      </c>
    </row>
    <row r="3844" spans="1:4">
      <c r="A3844" s="5" t="s">
        <v>592</v>
      </c>
      <c r="B3844" s="5" t="s">
        <v>943</v>
      </c>
      <c r="C3844" s="10">
        <v>2010</v>
      </c>
      <c r="D3844" s="11" t="s">
        <v>2730</v>
      </c>
    </row>
    <row r="3845" spans="1:4">
      <c r="A3845" s="5" t="s">
        <v>597</v>
      </c>
      <c r="B3845" s="5" t="s">
        <v>6</v>
      </c>
      <c r="C3845" s="10">
        <v>2010</v>
      </c>
      <c r="D3845" s="11" t="s">
        <v>2731</v>
      </c>
    </row>
    <row r="3846" spans="1:4">
      <c r="A3846" s="5" t="s">
        <v>615</v>
      </c>
      <c r="B3846" s="5" t="s">
        <v>1</v>
      </c>
      <c r="C3846" s="10">
        <v>2010</v>
      </c>
      <c r="D3846" s="11" t="s">
        <v>2730</v>
      </c>
    </row>
    <row r="3847" spans="1:4">
      <c r="A3847" s="5" t="s">
        <v>550</v>
      </c>
      <c r="B3847" s="5" t="s">
        <v>2</v>
      </c>
      <c r="C3847" s="10">
        <v>2010</v>
      </c>
      <c r="D3847" s="11" t="s">
        <v>2731</v>
      </c>
    </row>
    <row r="3848" spans="1:4">
      <c r="A3848" s="5" t="s">
        <v>565</v>
      </c>
      <c r="B3848" s="5" t="s">
        <v>9</v>
      </c>
      <c r="C3848" s="10">
        <v>2010</v>
      </c>
      <c r="D3848" s="11" t="s">
        <v>2731</v>
      </c>
    </row>
    <row r="3849" spans="1:4">
      <c r="A3849" s="5" t="s">
        <v>559</v>
      </c>
      <c r="B3849" s="5" t="s">
        <v>957</v>
      </c>
      <c r="C3849" s="10">
        <v>2010</v>
      </c>
      <c r="D3849" s="11" t="s">
        <v>2732</v>
      </c>
    </row>
    <row r="3850" spans="1:4">
      <c r="A3850" s="5" t="s">
        <v>563</v>
      </c>
      <c r="B3850" s="5" t="s">
        <v>157</v>
      </c>
      <c r="C3850" s="10">
        <v>2010</v>
      </c>
      <c r="D3850" s="11" t="s">
        <v>2732</v>
      </c>
    </row>
    <row r="3851" spans="1:4">
      <c r="A3851" s="5" t="s">
        <v>567</v>
      </c>
      <c r="B3851" s="5" t="s">
        <v>7</v>
      </c>
      <c r="C3851" s="10">
        <v>2010</v>
      </c>
      <c r="D3851" s="11" t="s">
        <v>2733</v>
      </c>
    </row>
    <row r="3852" spans="1:4">
      <c r="A3852" s="5" t="s">
        <v>562</v>
      </c>
      <c r="B3852" s="5" t="s">
        <v>4</v>
      </c>
      <c r="C3852" s="10">
        <v>2010</v>
      </c>
      <c r="D3852" s="11" t="s">
        <v>2733</v>
      </c>
    </row>
    <row r="3853" spans="1:4">
      <c r="A3853" s="5" t="s">
        <v>562</v>
      </c>
      <c r="B3853" s="5" t="s">
        <v>4</v>
      </c>
      <c r="C3853" s="10">
        <v>2010</v>
      </c>
      <c r="D3853" s="11" t="s">
        <v>2734</v>
      </c>
    </row>
    <row r="3854" spans="1:4">
      <c r="A3854" s="5" t="s">
        <v>567</v>
      </c>
      <c r="B3854" s="5" t="s">
        <v>7</v>
      </c>
      <c r="C3854" s="10">
        <v>2010</v>
      </c>
      <c r="D3854" s="11" t="s">
        <v>2734</v>
      </c>
    </row>
    <row r="3855" spans="1:4">
      <c r="A3855" s="5" t="s">
        <v>567</v>
      </c>
      <c r="B3855" s="5" t="s">
        <v>7</v>
      </c>
      <c r="C3855" s="10">
        <v>2010</v>
      </c>
      <c r="D3855" s="11" t="s">
        <v>2735</v>
      </c>
    </row>
    <row r="3856" spans="1:4">
      <c r="A3856" s="5" t="s">
        <v>557</v>
      </c>
      <c r="B3856" s="5" t="s">
        <v>11</v>
      </c>
      <c r="C3856" s="10">
        <v>2010</v>
      </c>
      <c r="D3856" s="11" t="s">
        <v>2735</v>
      </c>
    </row>
    <row r="3857" spans="1:4">
      <c r="A3857" s="5" t="s">
        <v>1253</v>
      </c>
      <c r="B3857" s="5"/>
      <c r="C3857" s="10">
        <v>2010</v>
      </c>
      <c r="D3857" s="11" t="s">
        <v>2736</v>
      </c>
    </row>
    <row r="3858" spans="1:4">
      <c r="A3858" s="5" t="s">
        <v>573</v>
      </c>
      <c r="B3858" s="5" t="s">
        <v>328</v>
      </c>
      <c r="C3858" s="10">
        <v>2010</v>
      </c>
      <c r="D3858" s="11" t="s">
        <v>2736</v>
      </c>
    </row>
    <row r="3859" spans="1:4">
      <c r="A3859" s="5" t="s">
        <v>999</v>
      </c>
      <c r="B3859" s="5" t="s">
        <v>1000</v>
      </c>
      <c r="C3859" s="10">
        <v>2010</v>
      </c>
      <c r="D3859" s="11" t="s">
        <v>2737</v>
      </c>
    </row>
    <row r="3860" spans="1:4">
      <c r="A3860" s="5" t="s">
        <v>906</v>
      </c>
      <c r="B3860" s="5" t="s">
        <v>951</v>
      </c>
      <c r="C3860" s="10">
        <v>2010</v>
      </c>
      <c r="D3860" s="11" t="s">
        <v>2737</v>
      </c>
    </row>
    <row r="3861" spans="1:4">
      <c r="A3861" s="5" t="s">
        <v>547</v>
      </c>
      <c r="B3861" s="5" t="s">
        <v>919</v>
      </c>
      <c r="C3861" s="10">
        <v>2010</v>
      </c>
      <c r="D3861" s="11" t="s">
        <v>2737</v>
      </c>
    </row>
    <row r="3862" spans="1:4">
      <c r="A3862" s="10" t="s">
        <v>996</v>
      </c>
      <c r="B3862" s="5" t="s">
        <v>331</v>
      </c>
      <c r="C3862" s="10">
        <v>2010</v>
      </c>
      <c r="D3862" s="11" t="s">
        <v>2737</v>
      </c>
    </row>
    <row r="3863" spans="1:4">
      <c r="A3863" s="10" t="s">
        <v>1254</v>
      </c>
      <c r="B3863" s="5" t="s">
        <v>998</v>
      </c>
      <c r="C3863" s="10">
        <v>2010</v>
      </c>
      <c r="D3863" s="11" t="s">
        <v>2737</v>
      </c>
    </row>
    <row r="3864" spans="1:4">
      <c r="A3864" s="5" t="s">
        <v>557</v>
      </c>
      <c r="B3864" s="5" t="s">
        <v>11</v>
      </c>
      <c r="C3864" s="10">
        <v>2010</v>
      </c>
      <c r="D3864" s="11" t="s">
        <v>2738</v>
      </c>
    </row>
    <row r="3865" spans="1:4">
      <c r="A3865" s="5" t="s">
        <v>567</v>
      </c>
      <c r="B3865" s="5" t="s">
        <v>7</v>
      </c>
      <c r="C3865" s="10">
        <v>2010</v>
      </c>
      <c r="D3865" s="11" t="s">
        <v>2738</v>
      </c>
    </row>
    <row r="3866" spans="1:4">
      <c r="A3866" s="5" t="s">
        <v>551</v>
      </c>
      <c r="B3866" s="5" t="s">
        <v>159</v>
      </c>
      <c r="C3866" s="10">
        <v>2010</v>
      </c>
      <c r="D3866" s="11" t="s">
        <v>2739</v>
      </c>
    </row>
    <row r="3867" spans="1:4">
      <c r="A3867" s="5" t="s">
        <v>553</v>
      </c>
      <c r="B3867" s="5" t="s">
        <v>164</v>
      </c>
      <c r="C3867" s="10">
        <v>2010</v>
      </c>
      <c r="D3867" s="11" t="s">
        <v>2739</v>
      </c>
    </row>
    <row r="3868" spans="1:4">
      <c r="A3868" s="5" t="s">
        <v>567</v>
      </c>
      <c r="B3868" s="5" t="s">
        <v>7</v>
      </c>
      <c r="C3868" s="10">
        <v>2010</v>
      </c>
      <c r="D3868" s="11" t="s">
        <v>2740</v>
      </c>
    </row>
    <row r="3869" spans="1:4">
      <c r="A3869" s="5" t="s">
        <v>557</v>
      </c>
      <c r="B3869" s="5" t="s">
        <v>11</v>
      </c>
      <c r="C3869" s="10">
        <v>2010</v>
      </c>
      <c r="D3869" s="11" t="s">
        <v>2740</v>
      </c>
    </row>
    <row r="3870" spans="1:4">
      <c r="A3870" s="5" t="s">
        <v>629</v>
      </c>
      <c r="B3870" s="5" t="s">
        <v>953</v>
      </c>
      <c r="C3870" s="10">
        <v>2010</v>
      </c>
      <c r="D3870" s="11" t="s">
        <v>2741</v>
      </c>
    </row>
    <row r="3871" spans="1:4">
      <c r="A3871" s="5" t="s">
        <v>600</v>
      </c>
      <c r="B3871" s="5" t="s">
        <v>982</v>
      </c>
      <c r="C3871" s="10">
        <v>2010</v>
      </c>
      <c r="D3871" s="11" t="s">
        <v>2741</v>
      </c>
    </row>
    <row r="3872" spans="1:4">
      <c r="A3872" s="5" t="s">
        <v>593</v>
      </c>
      <c r="B3872" s="5" t="s">
        <v>949</v>
      </c>
      <c r="C3872" s="10">
        <v>2010</v>
      </c>
      <c r="D3872" s="11" t="s">
        <v>2741</v>
      </c>
    </row>
    <row r="3873" spans="1:4">
      <c r="A3873" s="5" t="s">
        <v>917</v>
      </c>
      <c r="B3873" s="5" t="s">
        <v>960</v>
      </c>
      <c r="C3873" s="10">
        <v>2010</v>
      </c>
      <c r="D3873" s="11" t="s">
        <v>2742</v>
      </c>
    </row>
    <row r="3874" spans="1:4">
      <c r="A3874" s="5" t="s">
        <v>553</v>
      </c>
      <c r="B3874" s="5" t="s">
        <v>164</v>
      </c>
      <c r="C3874" s="10">
        <v>2010</v>
      </c>
      <c r="D3874" s="11" t="s">
        <v>2742</v>
      </c>
    </row>
    <row r="3875" spans="1:4">
      <c r="A3875" s="5" t="s">
        <v>619</v>
      </c>
      <c r="B3875" s="5" t="s">
        <v>452</v>
      </c>
      <c r="C3875" s="10">
        <v>2011</v>
      </c>
      <c r="D3875" s="11" t="s">
        <v>2743</v>
      </c>
    </row>
    <row r="3876" spans="1:4">
      <c r="A3876" s="5" t="s">
        <v>554</v>
      </c>
      <c r="B3876" s="5" t="s">
        <v>922</v>
      </c>
      <c r="C3876" s="10">
        <v>2011</v>
      </c>
      <c r="D3876" s="11" t="s">
        <v>2743</v>
      </c>
    </row>
    <row r="3877" spans="1:4">
      <c r="A3877" s="5" t="s">
        <v>573</v>
      </c>
      <c r="B3877" s="5" t="s">
        <v>328</v>
      </c>
      <c r="C3877" s="10">
        <v>2011</v>
      </c>
      <c r="D3877" s="11" t="s">
        <v>2744</v>
      </c>
    </row>
    <row r="3878" spans="1:4">
      <c r="A3878" s="5" t="s">
        <v>619</v>
      </c>
      <c r="B3878" s="5" t="s">
        <v>452</v>
      </c>
      <c r="C3878" s="10">
        <v>2011</v>
      </c>
      <c r="D3878" s="11" t="s">
        <v>2744</v>
      </c>
    </row>
    <row r="3879" spans="1:4">
      <c r="A3879" s="5" t="s">
        <v>589</v>
      </c>
      <c r="B3879" s="5" t="s">
        <v>937</v>
      </c>
      <c r="C3879" s="10">
        <v>2011</v>
      </c>
      <c r="D3879" s="11" t="s">
        <v>2745</v>
      </c>
    </row>
    <row r="3880" spans="1:4">
      <c r="A3880" s="5" t="s">
        <v>565</v>
      </c>
      <c r="B3880" s="5" t="s">
        <v>9</v>
      </c>
      <c r="C3880" s="10">
        <v>2011</v>
      </c>
      <c r="D3880" s="11" t="s">
        <v>2745</v>
      </c>
    </row>
    <row r="3881" spans="1:4">
      <c r="A3881" s="5" t="s">
        <v>563</v>
      </c>
      <c r="B3881" s="5" t="s">
        <v>157</v>
      </c>
      <c r="C3881" s="10">
        <v>2011</v>
      </c>
      <c r="D3881" s="11" t="s">
        <v>2746</v>
      </c>
    </row>
    <row r="3882" spans="1:4">
      <c r="A3882" s="5" t="s">
        <v>598</v>
      </c>
      <c r="B3882" s="5" t="s">
        <v>923</v>
      </c>
      <c r="C3882" s="10">
        <v>2011</v>
      </c>
      <c r="D3882" s="11" t="s">
        <v>2746</v>
      </c>
    </row>
    <row r="3883" spans="1:4">
      <c r="A3883" s="5" t="s">
        <v>1015</v>
      </c>
      <c r="B3883" s="5" t="s">
        <v>334</v>
      </c>
      <c r="C3883" s="10">
        <v>2011</v>
      </c>
      <c r="D3883" s="11" t="s">
        <v>2747</v>
      </c>
    </row>
    <row r="3884" spans="1:4">
      <c r="A3884" s="5" t="s">
        <v>573</v>
      </c>
      <c r="B3884" s="5" t="s">
        <v>328</v>
      </c>
      <c r="C3884" s="10">
        <v>2011</v>
      </c>
      <c r="D3884" s="11" t="s">
        <v>2747</v>
      </c>
    </row>
    <row r="3885" spans="1:4">
      <c r="A3885" s="5" t="s">
        <v>1007</v>
      </c>
      <c r="B3885" s="5" t="s">
        <v>327</v>
      </c>
      <c r="C3885" s="10">
        <v>2011</v>
      </c>
      <c r="D3885" s="11" t="s">
        <v>2748</v>
      </c>
    </row>
    <row r="3886" spans="1:4">
      <c r="A3886" s="5" t="s">
        <v>597</v>
      </c>
      <c r="B3886" s="5" t="s">
        <v>6</v>
      </c>
      <c r="C3886" s="10">
        <v>2011</v>
      </c>
      <c r="D3886" s="11" t="s">
        <v>2748</v>
      </c>
    </row>
    <row r="3887" spans="1:4">
      <c r="A3887" s="5" t="s">
        <v>570</v>
      </c>
      <c r="B3887" s="5" t="s">
        <v>956</v>
      </c>
      <c r="C3887" s="10">
        <v>2011</v>
      </c>
      <c r="D3887" s="11" t="s">
        <v>2748</v>
      </c>
    </row>
    <row r="3888" spans="1:4">
      <c r="A3888" s="10" t="s">
        <v>622</v>
      </c>
      <c r="B3888" s="5" t="s">
        <v>336</v>
      </c>
      <c r="C3888" s="10">
        <v>2011</v>
      </c>
      <c r="D3888" s="11" t="s">
        <v>2748</v>
      </c>
    </row>
    <row r="3889" spans="1:4">
      <c r="A3889" s="10" t="s">
        <v>618</v>
      </c>
      <c r="B3889" s="5" t="s">
        <v>958</v>
      </c>
      <c r="C3889" s="10">
        <v>2011</v>
      </c>
      <c r="D3889" s="11" t="s">
        <v>2748</v>
      </c>
    </row>
    <row r="3890" spans="1:4">
      <c r="A3890" s="5" t="s">
        <v>621</v>
      </c>
      <c r="B3890" s="5" t="s">
        <v>965</v>
      </c>
      <c r="C3890" s="10">
        <v>2011</v>
      </c>
      <c r="D3890" s="11" t="s">
        <v>2749</v>
      </c>
    </row>
    <row r="3891" spans="1:4">
      <c r="A3891" s="5" t="s">
        <v>1255</v>
      </c>
      <c r="B3891" s="5" t="s">
        <v>1256</v>
      </c>
      <c r="C3891" s="10">
        <v>2011</v>
      </c>
      <c r="D3891" s="11" t="s">
        <v>2749</v>
      </c>
    </row>
    <row r="3892" spans="1:4">
      <c r="A3892" s="5" t="s">
        <v>550</v>
      </c>
      <c r="B3892" s="5" t="s">
        <v>2</v>
      </c>
      <c r="C3892" s="10">
        <v>2011</v>
      </c>
      <c r="D3892" s="11" t="s">
        <v>2750</v>
      </c>
    </row>
    <row r="3893" spans="1:4">
      <c r="A3893" s="5" t="s">
        <v>570</v>
      </c>
      <c r="B3893" s="5" t="s">
        <v>956</v>
      </c>
      <c r="C3893" s="10">
        <v>2011</v>
      </c>
      <c r="D3893" s="11" t="s">
        <v>2750</v>
      </c>
    </row>
    <row r="3894" spans="1:4">
      <c r="A3894" s="5" t="s">
        <v>565</v>
      </c>
      <c r="B3894" s="5" t="s">
        <v>9</v>
      </c>
      <c r="C3894" s="10">
        <v>2011</v>
      </c>
      <c r="D3894" s="11" t="s">
        <v>2750</v>
      </c>
    </row>
    <row r="3895" spans="1:4">
      <c r="A3895" s="5" t="s">
        <v>991</v>
      </c>
      <c r="B3895" s="5"/>
      <c r="C3895" s="10">
        <v>2011</v>
      </c>
      <c r="D3895" s="11" t="s">
        <v>2751</v>
      </c>
    </row>
    <row r="3896" spans="1:4">
      <c r="A3896" s="5" t="s">
        <v>553</v>
      </c>
      <c r="B3896" s="5" t="s">
        <v>164</v>
      </c>
      <c r="C3896" s="10">
        <v>2011</v>
      </c>
      <c r="D3896" s="11" t="s">
        <v>2751</v>
      </c>
    </row>
    <row r="3897" spans="1:4">
      <c r="A3897" s="5" t="s">
        <v>562</v>
      </c>
      <c r="B3897" s="5" t="s">
        <v>4</v>
      </c>
      <c r="C3897" s="10">
        <v>2011</v>
      </c>
      <c r="D3897" s="11" t="s">
        <v>2752</v>
      </c>
    </row>
    <row r="3898" spans="1:4">
      <c r="A3898" s="5" t="s">
        <v>567</v>
      </c>
      <c r="B3898" s="5" t="s">
        <v>7</v>
      </c>
      <c r="C3898" s="10">
        <v>2011</v>
      </c>
      <c r="D3898" s="11" t="s">
        <v>2752</v>
      </c>
    </row>
    <row r="3899" spans="1:4">
      <c r="A3899" s="5" t="s">
        <v>567</v>
      </c>
      <c r="B3899" s="5" t="s">
        <v>7</v>
      </c>
      <c r="C3899" s="10">
        <v>2011</v>
      </c>
      <c r="D3899" s="11" t="s">
        <v>2753</v>
      </c>
    </row>
    <row r="3900" spans="1:4">
      <c r="A3900" s="5" t="s">
        <v>562</v>
      </c>
      <c r="B3900" s="5" t="s">
        <v>4</v>
      </c>
      <c r="C3900" s="10">
        <v>2011</v>
      </c>
      <c r="D3900" s="11" t="s">
        <v>2753</v>
      </c>
    </row>
    <row r="3901" spans="1:4">
      <c r="A3901" s="5" t="s">
        <v>592</v>
      </c>
      <c r="B3901" s="5" t="s">
        <v>943</v>
      </c>
      <c r="C3901" s="10">
        <v>2011</v>
      </c>
      <c r="D3901" s="11" t="s">
        <v>2754</v>
      </c>
    </row>
    <row r="3902" spans="1:4">
      <c r="A3902" s="5" t="s">
        <v>1257</v>
      </c>
      <c r="B3902" s="5" t="s">
        <v>948</v>
      </c>
      <c r="C3902" s="10">
        <v>2011</v>
      </c>
      <c r="D3902" s="11" t="s">
        <v>2754</v>
      </c>
    </row>
    <row r="3903" spans="1:4">
      <c r="A3903" s="5" t="s">
        <v>592</v>
      </c>
      <c r="B3903" s="5" t="s">
        <v>943</v>
      </c>
      <c r="C3903" s="10">
        <v>2011</v>
      </c>
      <c r="D3903" s="11" t="s">
        <v>2755</v>
      </c>
    </row>
    <row r="3904" spans="1:4">
      <c r="A3904" s="5" t="s">
        <v>1075</v>
      </c>
      <c r="B3904" s="5" t="s">
        <v>455</v>
      </c>
      <c r="C3904" s="10">
        <v>2011</v>
      </c>
      <c r="D3904" s="11" t="s">
        <v>2755</v>
      </c>
    </row>
    <row r="3905" spans="1:4">
      <c r="A3905" s="5" t="s">
        <v>917</v>
      </c>
      <c r="B3905" s="5" t="s">
        <v>960</v>
      </c>
      <c r="C3905" s="10">
        <v>2011</v>
      </c>
      <c r="D3905" s="11" t="s">
        <v>2756</v>
      </c>
    </row>
    <row r="3906" spans="1:4">
      <c r="A3906" s="5" t="s">
        <v>615</v>
      </c>
      <c r="B3906" s="5" t="s">
        <v>1</v>
      </c>
      <c r="C3906" s="10">
        <v>2011</v>
      </c>
      <c r="D3906" s="11" t="s">
        <v>2756</v>
      </c>
    </row>
    <row r="3907" spans="1:4">
      <c r="A3907" s="5" t="s">
        <v>562</v>
      </c>
      <c r="B3907" s="5" t="s">
        <v>4</v>
      </c>
      <c r="C3907" s="10">
        <v>2011</v>
      </c>
      <c r="D3907" s="11" t="s">
        <v>2757</v>
      </c>
    </row>
    <row r="3908" spans="1:4">
      <c r="A3908" s="5" t="s">
        <v>596</v>
      </c>
      <c r="B3908" s="5" t="s">
        <v>941</v>
      </c>
      <c r="C3908" s="10">
        <v>2011</v>
      </c>
      <c r="D3908" s="11" t="s">
        <v>2757</v>
      </c>
    </row>
    <row r="3909" spans="1:4">
      <c r="A3909" s="5" t="s">
        <v>558</v>
      </c>
      <c r="B3909" s="5" t="s">
        <v>456</v>
      </c>
      <c r="C3909" s="10">
        <v>2011</v>
      </c>
      <c r="D3909" s="11" t="s">
        <v>2758</v>
      </c>
    </row>
    <row r="3910" spans="1:4">
      <c r="A3910" s="5" t="s">
        <v>593</v>
      </c>
      <c r="B3910" s="5" t="s">
        <v>949</v>
      </c>
      <c r="C3910" s="10">
        <v>2011</v>
      </c>
      <c r="D3910" s="11" t="s">
        <v>2758</v>
      </c>
    </row>
    <row r="3911" spans="1:4">
      <c r="A3911" s="5" t="s">
        <v>1258</v>
      </c>
      <c r="B3911" s="5"/>
      <c r="C3911" s="10">
        <v>2011</v>
      </c>
      <c r="D3911" s="11" t="s">
        <v>2759</v>
      </c>
    </row>
    <row r="3912" spans="1:4">
      <c r="A3912" s="5" t="s">
        <v>551</v>
      </c>
      <c r="B3912" s="5" t="s">
        <v>159</v>
      </c>
      <c r="C3912" s="10">
        <v>2011</v>
      </c>
      <c r="D3912" s="11" t="s">
        <v>2759</v>
      </c>
    </row>
    <row r="3913" spans="1:4">
      <c r="A3913" s="5" t="s">
        <v>557</v>
      </c>
      <c r="B3913" s="5" t="s">
        <v>11</v>
      </c>
      <c r="C3913" s="10">
        <v>2011</v>
      </c>
      <c r="D3913" s="11" t="s">
        <v>2760</v>
      </c>
    </row>
    <row r="3914" spans="1:4">
      <c r="A3914" s="5" t="s">
        <v>567</v>
      </c>
      <c r="B3914" s="5" t="s">
        <v>7</v>
      </c>
      <c r="C3914" s="10">
        <v>2011</v>
      </c>
      <c r="D3914" s="11" t="s">
        <v>2760</v>
      </c>
    </row>
    <row r="3915" spans="1:4">
      <c r="A3915" s="5" t="s">
        <v>551</v>
      </c>
      <c r="B3915" s="5" t="s">
        <v>159</v>
      </c>
      <c r="C3915" s="10">
        <v>2011</v>
      </c>
      <c r="D3915" s="11" t="s">
        <v>2761</v>
      </c>
    </row>
    <row r="3916" spans="1:4">
      <c r="A3916" s="5" t="s">
        <v>567</v>
      </c>
      <c r="B3916" s="5" t="s">
        <v>7</v>
      </c>
      <c r="C3916" s="10">
        <v>2011</v>
      </c>
      <c r="D3916" s="11" t="s">
        <v>2761</v>
      </c>
    </row>
    <row r="3917" spans="1:4">
      <c r="A3917" s="5" t="s">
        <v>1029</v>
      </c>
      <c r="B3917" s="5" t="s">
        <v>1030</v>
      </c>
      <c r="C3917" s="10">
        <v>2011</v>
      </c>
      <c r="D3917" s="11" t="s">
        <v>2762</v>
      </c>
    </row>
    <row r="3918" spans="1:4">
      <c r="A3918" s="5" t="s">
        <v>1060</v>
      </c>
      <c r="B3918" s="5" t="s">
        <v>1061</v>
      </c>
      <c r="C3918" s="10">
        <v>2011</v>
      </c>
      <c r="D3918" s="11" t="s">
        <v>2762</v>
      </c>
    </row>
    <row r="3919" spans="1:4">
      <c r="A3919" s="5" t="s">
        <v>557</v>
      </c>
      <c r="B3919" s="5" t="s">
        <v>11</v>
      </c>
      <c r="C3919" s="10">
        <v>2011</v>
      </c>
      <c r="D3919" s="11" t="s">
        <v>2763</v>
      </c>
    </row>
    <row r="3920" spans="1:4">
      <c r="A3920" s="5" t="s">
        <v>557</v>
      </c>
      <c r="B3920" s="5" t="s">
        <v>11</v>
      </c>
      <c r="C3920" s="10">
        <v>2011</v>
      </c>
      <c r="D3920" s="11" t="s">
        <v>2764</v>
      </c>
    </row>
    <row r="3921" spans="1:4">
      <c r="A3921" s="5" t="s">
        <v>564</v>
      </c>
      <c r="B3921" s="5" t="s">
        <v>927</v>
      </c>
      <c r="C3921" s="10">
        <v>2011</v>
      </c>
      <c r="D3921" s="11" t="s">
        <v>2765</v>
      </c>
    </row>
    <row r="3922" spans="1:4">
      <c r="A3922" s="5" t="s">
        <v>553</v>
      </c>
      <c r="B3922" s="5" t="s">
        <v>164</v>
      </c>
      <c r="C3922" s="10">
        <v>2011</v>
      </c>
      <c r="D3922" s="11" t="s">
        <v>2765</v>
      </c>
    </row>
    <row r="3923" spans="1:4">
      <c r="A3923" s="5" t="s">
        <v>557</v>
      </c>
      <c r="B3923" s="5" t="s">
        <v>11</v>
      </c>
      <c r="C3923" s="10">
        <v>2011</v>
      </c>
      <c r="D3923" s="11" t="s">
        <v>2766</v>
      </c>
    </row>
    <row r="3924" spans="1:4">
      <c r="A3924" s="5" t="s">
        <v>573</v>
      </c>
      <c r="B3924" s="5" t="s">
        <v>328</v>
      </c>
      <c r="C3924" s="10">
        <v>2011</v>
      </c>
      <c r="D3924" s="11" t="s">
        <v>2767</v>
      </c>
    </row>
    <row r="3925" spans="1:4">
      <c r="A3925" s="5" t="s">
        <v>1152</v>
      </c>
      <c r="B3925" s="5" t="s">
        <v>920</v>
      </c>
      <c r="C3925" s="10">
        <v>2011</v>
      </c>
      <c r="D3925" s="11" t="s">
        <v>2767</v>
      </c>
    </row>
    <row r="3926" spans="1:4">
      <c r="A3926" s="5" t="s">
        <v>557</v>
      </c>
      <c r="B3926" s="5" t="s">
        <v>11</v>
      </c>
      <c r="C3926" s="10">
        <v>2011</v>
      </c>
      <c r="D3926" s="11" t="s">
        <v>2768</v>
      </c>
    </row>
    <row r="3927" spans="1:4">
      <c r="A3927" s="5" t="s">
        <v>549</v>
      </c>
      <c r="B3927" s="5" t="s">
        <v>5</v>
      </c>
      <c r="C3927" s="10">
        <v>2011</v>
      </c>
      <c r="D3927" s="11" t="s">
        <v>2769</v>
      </c>
    </row>
    <row r="3928" spans="1:4">
      <c r="A3928" s="5" t="s">
        <v>573</v>
      </c>
      <c r="B3928" s="5" t="s">
        <v>328</v>
      </c>
      <c r="C3928" s="10">
        <v>2011</v>
      </c>
      <c r="D3928" s="11" t="s">
        <v>2769</v>
      </c>
    </row>
    <row r="3929" spans="1:4">
      <c r="A3929" s="5" t="s">
        <v>553</v>
      </c>
      <c r="B3929" s="5" t="s">
        <v>164</v>
      </c>
      <c r="C3929" s="10">
        <v>2012</v>
      </c>
      <c r="D3929" s="11" t="s">
        <v>2770</v>
      </c>
    </row>
    <row r="3930" spans="1:4">
      <c r="A3930" s="5" t="s">
        <v>563</v>
      </c>
      <c r="B3930" s="5" t="s">
        <v>157</v>
      </c>
      <c r="C3930" s="10">
        <v>2012</v>
      </c>
      <c r="D3930" s="11" t="s">
        <v>2770</v>
      </c>
    </row>
    <row r="3931" spans="1:4">
      <c r="A3931" s="5" t="s">
        <v>578</v>
      </c>
      <c r="B3931" s="5" t="s">
        <v>932</v>
      </c>
      <c r="C3931" s="10">
        <v>2012</v>
      </c>
      <c r="D3931" s="11" t="s">
        <v>2771</v>
      </c>
    </row>
    <row r="3932" spans="1:4">
      <c r="A3932" s="5" t="s">
        <v>554</v>
      </c>
      <c r="B3932" s="5" t="s">
        <v>922</v>
      </c>
      <c r="C3932" s="10">
        <v>2012</v>
      </c>
      <c r="D3932" s="11" t="s">
        <v>2771</v>
      </c>
    </row>
    <row r="3933" spans="1:4">
      <c r="A3933" s="5" t="s">
        <v>1002</v>
      </c>
      <c r="B3933" s="5"/>
      <c r="C3933" s="10">
        <v>2012</v>
      </c>
      <c r="D3933" s="11" t="s">
        <v>2772</v>
      </c>
    </row>
    <row r="3934" spans="1:4">
      <c r="A3934" s="5" t="s">
        <v>562</v>
      </c>
      <c r="B3934" s="5" t="s">
        <v>4</v>
      </c>
      <c r="C3934" s="10">
        <v>2012</v>
      </c>
      <c r="D3934" s="11" t="s">
        <v>2772</v>
      </c>
    </row>
    <row r="3935" spans="1:4">
      <c r="A3935" s="5" t="s">
        <v>1029</v>
      </c>
      <c r="B3935" s="5" t="s">
        <v>1030</v>
      </c>
      <c r="C3935" s="10">
        <v>2012</v>
      </c>
      <c r="D3935" s="11" t="s">
        <v>2773</v>
      </c>
    </row>
    <row r="3936" spans="1:4">
      <c r="A3936" s="5" t="s">
        <v>577</v>
      </c>
      <c r="B3936" s="5" t="s">
        <v>931</v>
      </c>
      <c r="C3936" s="10">
        <v>2012</v>
      </c>
      <c r="D3936" s="11" t="s">
        <v>2773</v>
      </c>
    </row>
    <row r="3937" spans="1:4">
      <c r="A3937" s="5" t="s">
        <v>563</v>
      </c>
      <c r="B3937" s="5" t="s">
        <v>157</v>
      </c>
      <c r="C3937" s="10">
        <v>2012</v>
      </c>
      <c r="D3937" s="11" t="s">
        <v>2774</v>
      </c>
    </row>
    <row r="3938" spans="1:4">
      <c r="A3938" s="5" t="s">
        <v>589</v>
      </c>
      <c r="B3938" s="5" t="s">
        <v>937</v>
      </c>
      <c r="C3938" s="10">
        <v>2012</v>
      </c>
      <c r="D3938" s="11" t="s">
        <v>2774</v>
      </c>
    </row>
    <row r="3939" spans="1:4">
      <c r="A3939" s="5" t="s">
        <v>1068</v>
      </c>
      <c r="B3939" s="5"/>
      <c r="C3939" s="10">
        <v>2012</v>
      </c>
      <c r="D3939" s="11" t="s">
        <v>2775</v>
      </c>
    </row>
    <row r="3940" spans="1:4">
      <c r="A3940" s="5" t="s">
        <v>580</v>
      </c>
      <c r="B3940" s="5" t="s">
        <v>12</v>
      </c>
      <c r="C3940" s="10">
        <v>2012</v>
      </c>
      <c r="D3940" s="11" t="s">
        <v>2775</v>
      </c>
    </row>
    <row r="3941" spans="1:4">
      <c r="A3941" s="5" t="s">
        <v>1152</v>
      </c>
      <c r="B3941" s="5" t="s">
        <v>920</v>
      </c>
      <c r="C3941" s="10">
        <v>2012</v>
      </c>
      <c r="D3941" s="11" t="s">
        <v>2776</v>
      </c>
    </row>
    <row r="3942" spans="1:4">
      <c r="A3942" s="5" t="s">
        <v>573</v>
      </c>
      <c r="B3942" s="5" t="s">
        <v>328</v>
      </c>
      <c r="C3942" s="10">
        <v>2012</v>
      </c>
      <c r="D3942" s="11" t="s">
        <v>2776</v>
      </c>
    </row>
    <row r="3943" spans="1:4">
      <c r="A3943" s="5" t="s">
        <v>562</v>
      </c>
      <c r="B3943" s="5" t="s">
        <v>4</v>
      </c>
      <c r="C3943" s="10">
        <v>2012</v>
      </c>
      <c r="D3943" s="11" t="s">
        <v>2777</v>
      </c>
    </row>
    <row r="3944" spans="1:4">
      <c r="A3944" s="5" t="s">
        <v>596</v>
      </c>
      <c r="B3944" s="5" t="s">
        <v>941</v>
      </c>
      <c r="C3944" s="10">
        <v>2012</v>
      </c>
      <c r="D3944" s="11" t="s">
        <v>2777</v>
      </c>
    </row>
    <row r="3945" spans="1:4">
      <c r="A3945" s="5" t="s">
        <v>1152</v>
      </c>
      <c r="B3945" s="5" t="s">
        <v>920</v>
      </c>
      <c r="C3945" s="10">
        <v>2012</v>
      </c>
      <c r="D3945" s="11" t="s">
        <v>2778</v>
      </c>
    </row>
    <row r="3946" spans="1:4">
      <c r="A3946" s="5" t="s">
        <v>551</v>
      </c>
      <c r="B3946" s="5" t="s">
        <v>159</v>
      </c>
      <c r="C3946" s="10">
        <v>2012</v>
      </c>
      <c r="D3946" s="11" t="s">
        <v>2778</v>
      </c>
    </row>
    <row r="3947" spans="1:4">
      <c r="A3947" s="5" t="s">
        <v>557</v>
      </c>
      <c r="B3947" s="5" t="s">
        <v>11</v>
      </c>
      <c r="C3947" s="10">
        <v>2012</v>
      </c>
      <c r="D3947" s="11" t="s">
        <v>2779</v>
      </c>
    </row>
    <row r="3948" spans="1:4">
      <c r="A3948" s="5" t="s">
        <v>627</v>
      </c>
      <c r="B3948" s="5" t="s">
        <v>454</v>
      </c>
      <c r="C3948" s="10">
        <v>2012</v>
      </c>
      <c r="D3948" s="11" t="s">
        <v>2779</v>
      </c>
    </row>
    <row r="3949" spans="1:4">
      <c r="A3949" s="5" t="s">
        <v>1068</v>
      </c>
      <c r="B3949" s="5"/>
      <c r="C3949" s="10">
        <v>2012</v>
      </c>
      <c r="D3949" s="11" t="s">
        <v>2780</v>
      </c>
    </row>
    <row r="3950" spans="1:4">
      <c r="A3950" s="5" t="s">
        <v>615</v>
      </c>
      <c r="B3950" s="5" t="s">
        <v>1</v>
      </c>
      <c r="C3950" s="10">
        <v>2012</v>
      </c>
      <c r="D3950" s="11" t="s">
        <v>2780</v>
      </c>
    </row>
    <row r="3951" spans="1:4">
      <c r="A3951" s="5" t="s">
        <v>557</v>
      </c>
      <c r="B3951" s="5" t="s">
        <v>11</v>
      </c>
      <c r="C3951" s="10">
        <v>2012</v>
      </c>
      <c r="D3951" s="11" t="s">
        <v>2781</v>
      </c>
    </row>
    <row r="3952" spans="1:4">
      <c r="A3952" s="10" t="s">
        <v>1163</v>
      </c>
      <c r="B3952" s="5"/>
      <c r="C3952" s="10">
        <v>2012</v>
      </c>
      <c r="D3952" s="11" t="s">
        <v>2782</v>
      </c>
    </row>
    <row r="3953" spans="1:4">
      <c r="A3953" s="10" t="s">
        <v>1259</v>
      </c>
      <c r="B3953" s="5"/>
      <c r="C3953" s="10">
        <v>2012</v>
      </c>
      <c r="D3953" s="11" t="s">
        <v>2782</v>
      </c>
    </row>
    <row r="3954" spans="1:4">
      <c r="A3954" s="10" t="s">
        <v>1260</v>
      </c>
      <c r="B3954" s="5"/>
      <c r="C3954" s="10">
        <v>2012</v>
      </c>
      <c r="D3954" s="11" t="s">
        <v>2782</v>
      </c>
    </row>
    <row r="3955" spans="1:4">
      <c r="A3955" s="10" t="s">
        <v>1261</v>
      </c>
      <c r="B3955" s="5"/>
      <c r="C3955" s="10">
        <v>2012</v>
      </c>
      <c r="D3955" s="11" t="s">
        <v>2782</v>
      </c>
    </row>
    <row r="3956" spans="1:4">
      <c r="A3956" s="10" t="s">
        <v>1262</v>
      </c>
      <c r="B3956" s="5"/>
      <c r="C3956" s="10">
        <v>2012</v>
      </c>
      <c r="D3956" s="11" t="s">
        <v>2782</v>
      </c>
    </row>
    <row r="3957" spans="1:4">
      <c r="A3957" s="5" t="s">
        <v>1263</v>
      </c>
      <c r="B3957" s="5" t="s">
        <v>1264</v>
      </c>
      <c r="C3957" s="10">
        <v>2012</v>
      </c>
      <c r="D3957" s="11" t="s">
        <v>2782</v>
      </c>
    </row>
    <row r="3958" spans="1:4">
      <c r="A3958" s="10" t="s">
        <v>1142</v>
      </c>
      <c r="B3958" s="5" t="s">
        <v>1143</v>
      </c>
      <c r="C3958" s="10">
        <v>2012</v>
      </c>
      <c r="D3958" s="11" t="s">
        <v>2782</v>
      </c>
    </row>
    <row r="3959" spans="1:4">
      <c r="A3959" s="5" t="s">
        <v>1068</v>
      </c>
      <c r="B3959" s="5"/>
      <c r="C3959" s="10">
        <v>2012</v>
      </c>
      <c r="D3959" s="11" t="s">
        <v>2783</v>
      </c>
    </row>
    <row r="3960" spans="1:4">
      <c r="A3960" s="9" t="s">
        <v>568</v>
      </c>
      <c r="B3960" s="5" t="s">
        <v>926</v>
      </c>
      <c r="C3960" s="10">
        <v>2012</v>
      </c>
      <c r="D3960" s="11" t="s">
        <v>2783</v>
      </c>
    </row>
    <row r="3961" spans="1:4">
      <c r="A3961" s="9" t="s">
        <v>554</v>
      </c>
      <c r="B3961" s="5" t="s">
        <v>922</v>
      </c>
      <c r="C3961" s="10">
        <v>2012</v>
      </c>
      <c r="D3961" s="11" t="s">
        <v>2783</v>
      </c>
    </row>
    <row r="3962" spans="1:4">
      <c r="A3962" s="5" t="s">
        <v>549</v>
      </c>
      <c r="B3962" s="5" t="s">
        <v>5</v>
      </c>
      <c r="C3962" s="10">
        <v>2012</v>
      </c>
      <c r="D3962" s="11" t="s">
        <v>2784</v>
      </c>
    </row>
    <row r="3963" spans="1:4">
      <c r="A3963" s="5" t="s">
        <v>623</v>
      </c>
      <c r="B3963" s="5" t="s">
        <v>968</v>
      </c>
      <c r="C3963" s="10">
        <v>2012</v>
      </c>
      <c r="D3963" s="11" t="s">
        <v>2784</v>
      </c>
    </row>
    <row r="3964" spans="1:4">
      <c r="A3964" s="5" t="s">
        <v>619</v>
      </c>
      <c r="B3964" s="5" t="s">
        <v>452</v>
      </c>
      <c r="C3964" s="10">
        <v>2012</v>
      </c>
      <c r="D3964" s="11" t="s">
        <v>470</v>
      </c>
    </row>
    <row r="3965" spans="1:4">
      <c r="A3965" s="5" t="s">
        <v>557</v>
      </c>
      <c r="B3965" s="5" t="s">
        <v>11</v>
      </c>
      <c r="C3965" s="10">
        <v>2012</v>
      </c>
      <c r="D3965" s="11" t="s">
        <v>2785</v>
      </c>
    </row>
    <row r="3966" spans="1:4">
      <c r="A3966" s="5" t="s">
        <v>1257</v>
      </c>
      <c r="B3966" s="5" t="s">
        <v>948</v>
      </c>
      <c r="C3966" s="10">
        <v>2012</v>
      </c>
      <c r="D3966" s="11" t="s">
        <v>2786</v>
      </c>
    </row>
    <row r="3967" spans="1:4">
      <c r="A3967" s="5" t="s">
        <v>598</v>
      </c>
      <c r="B3967" s="5" t="s">
        <v>923</v>
      </c>
      <c r="C3967" s="10">
        <v>2012</v>
      </c>
      <c r="D3967" s="11" t="s">
        <v>2786</v>
      </c>
    </row>
    <row r="3968" spans="1:4">
      <c r="A3968" s="5" t="s">
        <v>1167</v>
      </c>
      <c r="B3968" s="5"/>
      <c r="C3968" s="10">
        <v>2012</v>
      </c>
      <c r="D3968" s="11" t="s">
        <v>2787</v>
      </c>
    </row>
    <row r="3969" spans="1:4">
      <c r="A3969" s="5" t="s">
        <v>604</v>
      </c>
      <c r="B3969" s="5" t="s">
        <v>954</v>
      </c>
      <c r="C3969" s="10">
        <v>2012</v>
      </c>
      <c r="D3969" s="11" t="s">
        <v>2787</v>
      </c>
    </row>
    <row r="3970" spans="1:4">
      <c r="A3970" s="5" t="s">
        <v>557</v>
      </c>
      <c r="B3970" s="5" t="s">
        <v>11</v>
      </c>
      <c r="C3970" s="10">
        <v>2012</v>
      </c>
      <c r="D3970" s="11" t="s">
        <v>2788</v>
      </c>
    </row>
    <row r="3971" spans="1:4">
      <c r="A3971" s="5" t="s">
        <v>557</v>
      </c>
      <c r="B3971" s="5" t="s">
        <v>11</v>
      </c>
      <c r="C3971" s="10">
        <v>2012</v>
      </c>
      <c r="D3971" s="11" t="s">
        <v>2789</v>
      </c>
    </row>
    <row r="3972" spans="1:4">
      <c r="A3972" s="5" t="s">
        <v>627</v>
      </c>
      <c r="B3972" s="5" t="s">
        <v>454</v>
      </c>
      <c r="C3972" s="10">
        <v>2012</v>
      </c>
      <c r="D3972" s="11" t="s">
        <v>2789</v>
      </c>
    </row>
    <row r="3973" spans="1:4">
      <c r="A3973" s="5" t="s">
        <v>557</v>
      </c>
      <c r="B3973" s="5" t="s">
        <v>11</v>
      </c>
      <c r="C3973" s="10">
        <v>2012</v>
      </c>
      <c r="D3973" s="11" t="s">
        <v>2790</v>
      </c>
    </row>
    <row r="3974" spans="1:4">
      <c r="A3974" s="5" t="s">
        <v>1192</v>
      </c>
      <c r="B3974" s="5" t="s">
        <v>1193</v>
      </c>
      <c r="C3974" s="10">
        <v>2012</v>
      </c>
      <c r="D3974" s="11" t="s">
        <v>2791</v>
      </c>
    </row>
    <row r="3975" spans="1:4">
      <c r="A3975" s="5" t="s">
        <v>557</v>
      </c>
      <c r="B3975" s="5" t="s">
        <v>11</v>
      </c>
      <c r="C3975" s="10">
        <v>2012</v>
      </c>
      <c r="D3975" s="11" t="s">
        <v>2792</v>
      </c>
    </row>
    <row r="3976" spans="1:4">
      <c r="A3976" s="5" t="s">
        <v>1056</v>
      </c>
      <c r="B3976" s="5" t="s">
        <v>1057</v>
      </c>
      <c r="C3976" s="10">
        <v>2012</v>
      </c>
      <c r="D3976" s="11" t="s">
        <v>2791</v>
      </c>
    </row>
    <row r="3977" spans="1:4">
      <c r="A3977" s="5" t="s">
        <v>573</v>
      </c>
      <c r="B3977" s="5" t="s">
        <v>328</v>
      </c>
      <c r="C3977" s="10">
        <v>2012</v>
      </c>
      <c r="D3977" s="11" t="s">
        <v>2793</v>
      </c>
    </row>
    <row r="3978" spans="1:4">
      <c r="A3978" s="5" t="s">
        <v>997</v>
      </c>
      <c r="B3978" s="5" t="s">
        <v>998</v>
      </c>
      <c r="C3978" s="10">
        <v>2012</v>
      </c>
      <c r="D3978" s="11" t="s">
        <v>2793</v>
      </c>
    </row>
    <row r="3979" spans="1:4">
      <c r="A3979" s="5" t="s">
        <v>547</v>
      </c>
      <c r="B3979" s="5" t="s">
        <v>919</v>
      </c>
      <c r="C3979" s="10">
        <v>2012</v>
      </c>
      <c r="D3979" s="11" t="s">
        <v>2793</v>
      </c>
    </row>
    <row r="3980" spans="1:4">
      <c r="A3980" s="10" t="s">
        <v>906</v>
      </c>
      <c r="B3980" s="5" t="s">
        <v>951</v>
      </c>
      <c r="C3980" s="10">
        <v>2012</v>
      </c>
      <c r="D3980" s="11" t="s">
        <v>2793</v>
      </c>
    </row>
    <row r="3981" spans="1:4">
      <c r="A3981" s="5" t="s">
        <v>565</v>
      </c>
      <c r="B3981" s="5" t="s">
        <v>9</v>
      </c>
      <c r="C3981" s="10">
        <v>2012</v>
      </c>
      <c r="D3981" s="11" t="s">
        <v>2794</v>
      </c>
    </row>
    <row r="3982" spans="1:4">
      <c r="A3982" s="5" t="s">
        <v>1060</v>
      </c>
      <c r="B3982" s="5" t="s">
        <v>1061</v>
      </c>
      <c r="C3982" s="10">
        <v>2012</v>
      </c>
      <c r="D3982" s="11" t="s">
        <v>2794</v>
      </c>
    </row>
    <row r="3983" spans="1:4">
      <c r="A3983" s="5" t="s">
        <v>557</v>
      </c>
      <c r="B3983" s="5" t="s">
        <v>11</v>
      </c>
      <c r="C3983" s="10">
        <v>2012</v>
      </c>
      <c r="D3983" s="11" t="s">
        <v>2795</v>
      </c>
    </row>
    <row r="3984" spans="1:4">
      <c r="A3984" s="5" t="s">
        <v>573</v>
      </c>
      <c r="B3984" s="5" t="s">
        <v>328</v>
      </c>
      <c r="C3984" s="10">
        <v>2012</v>
      </c>
      <c r="D3984" s="11" t="s">
        <v>2796</v>
      </c>
    </row>
    <row r="3985" spans="1:4">
      <c r="A3985" s="5" t="s">
        <v>554</v>
      </c>
      <c r="B3985" s="5" t="s">
        <v>922</v>
      </c>
      <c r="C3985" s="10">
        <v>2012</v>
      </c>
      <c r="D3985" s="11" t="s">
        <v>2796</v>
      </c>
    </row>
    <row r="3986" spans="1:4">
      <c r="A3986" s="5" t="s">
        <v>577</v>
      </c>
      <c r="B3986" s="5" t="s">
        <v>931</v>
      </c>
      <c r="C3986" s="10">
        <v>2012</v>
      </c>
      <c r="D3986" s="11" t="s">
        <v>2797</v>
      </c>
    </row>
    <row r="3987" spans="1:4">
      <c r="A3987" s="5" t="s">
        <v>1029</v>
      </c>
      <c r="B3987" s="5" t="s">
        <v>1030</v>
      </c>
      <c r="C3987" s="10">
        <v>2012</v>
      </c>
      <c r="D3987" s="11" t="s">
        <v>2798</v>
      </c>
    </row>
    <row r="3988" spans="1:4">
      <c r="A3988" s="5" t="s">
        <v>1068</v>
      </c>
      <c r="B3988" s="5"/>
      <c r="C3988" s="10">
        <v>2012</v>
      </c>
      <c r="D3988" s="11" t="s">
        <v>2799</v>
      </c>
    </row>
    <row r="3989" spans="1:4">
      <c r="A3989" s="5" t="s">
        <v>567</v>
      </c>
      <c r="B3989" s="5" t="s">
        <v>7</v>
      </c>
      <c r="C3989" s="10">
        <v>2012</v>
      </c>
      <c r="D3989" s="11" t="s">
        <v>2800</v>
      </c>
    </row>
    <row r="3990" spans="1:4">
      <c r="A3990" s="5" t="s">
        <v>573</v>
      </c>
      <c r="B3990" s="5" t="s">
        <v>328</v>
      </c>
      <c r="C3990" s="10">
        <v>2012</v>
      </c>
      <c r="D3990" s="11" t="s">
        <v>2800</v>
      </c>
    </row>
    <row r="3991" spans="1:4">
      <c r="A3991" s="5" t="s">
        <v>593</v>
      </c>
      <c r="B3991" s="5" t="s">
        <v>949</v>
      </c>
      <c r="C3991" s="10">
        <v>2012</v>
      </c>
      <c r="D3991" s="11" t="s">
        <v>2801</v>
      </c>
    </row>
    <row r="3992" spans="1:4">
      <c r="A3992" s="5" t="s">
        <v>629</v>
      </c>
      <c r="B3992" s="5" t="s">
        <v>953</v>
      </c>
      <c r="C3992" s="10">
        <v>2012</v>
      </c>
      <c r="D3992" s="11" t="s">
        <v>2801</v>
      </c>
    </row>
    <row r="3993" spans="1:4">
      <c r="A3993" s="5" t="s">
        <v>1248</v>
      </c>
      <c r="B3993" s="5"/>
      <c r="C3993" s="10">
        <v>2012</v>
      </c>
      <c r="D3993" s="11" t="s">
        <v>2802</v>
      </c>
    </row>
    <row r="3994" spans="1:4">
      <c r="A3994" s="5" t="s">
        <v>1265</v>
      </c>
      <c r="B3994" s="5"/>
      <c r="C3994" s="10">
        <v>2012</v>
      </c>
      <c r="D3994" s="11" t="s">
        <v>2802</v>
      </c>
    </row>
    <row r="3995" spans="1:4">
      <c r="A3995" s="5" t="s">
        <v>565</v>
      </c>
      <c r="B3995" s="5" t="s">
        <v>9</v>
      </c>
      <c r="C3995" s="10">
        <v>2012</v>
      </c>
      <c r="D3995" s="11" t="s">
        <v>2802</v>
      </c>
    </row>
    <row r="3996" spans="1:4">
      <c r="A3996" s="5" t="s">
        <v>627</v>
      </c>
      <c r="B3996" s="5" t="s">
        <v>454</v>
      </c>
      <c r="C3996" s="10">
        <v>2012</v>
      </c>
      <c r="D3996" s="11" t="s">
        <v>2803</v>
      </c>
    </row>
    <row r="3997" spans="1:4">
      <c r="A3997" s="5" t="s">
        <v>1239</v>
      </c>
      <c r="B3997" s="5" t="s">
        <v>1240</v>
      </c>
      <c r="C3997" s="10">
        <v>2012</v>
      </c>
      <c r="D3997" s="11" t="s">
        <v>2803</v>
      </c>
    </row>
    <row r="3998" spans="1:4">
      <c r="A3998" s="5" t="s">
        <v>1068</v>
      </c>
      <c r="B3998" s="5"/>
      <c r="C3998" s="10">
        <v>2012</v>
      </c>
      <c r="D3998" s="11" t="s">
        <v>2804</v>
      </c>
    </row>
    <row r="3999" spans="1:4">
      <c r="A3999" s="9" t="s">
        <v>1266</v>
      </c>
      <c r="B3999" s="5" t="s">
        <v>960</v>
      </c>
      <c r="C3999" s="10">
        <v>2012</v>
      </c>
      <c r="D3999" s="11" t="s">
        <v>2804</v>
      </c>
    </row>
    <row r="4000" spans="1:4">
      <c r="A4000" s="9" t="s">
        <v>1259</v>
      </c>
      <c r="B4000" s="5"/>
      <c r="C4000" s="10">
        <v>2012</v>
      </c>
      <c r="D4000" s="11" t="s">
        <v>2804</v>
      </c>
    </row>
    <row r="4001" spans="1:4">
      <c r="A4001" s="5" t="s">
        <v>577</v>
      </c>
      <c r="B4001" s="5" t="s">
        <v>931</v>
      </c>
      <c r="C4001" s="10">
        <v>2012</v>
      </c>
      <c r="D4001" s="11" t="s">
        <v>2804</v>
      </c>
    </row>
    <row r="4002" spans="1:4">
      <c r="A4002" s="5" t="s">
        <v>627</v>
      </c>
      <c r="B4002" s="5" t="s">
        <v>454</v>
      </c>
      <c r="C4002" s="10">
        <v>2012</v>
      </c>
      <c r="D4002" s="11" t="s">
        <v>2805</v>
      </c>
    </row>
    <row r="4003" spans="1:4">
      <c r="A4003" s="5" t="s">
        <v>565</v>
      </c>
      <c r="B4003" s="5" t="s">
        <v>9</v>
      </c>
      <c r="C4003" s="10">
        <v>2013</v>
      </c>
      <c r="D4003" s="11" t="s">
        <v>2806</v>
      </c>
    </row>
    <row r="4004" spans="1:4">
      <c r="A4004" s="5" t="s">
        <v>570</v>
      </c>
      <c r="B4004" s="5" t="s">
        <v>956</v>
      </c>
      <c r="C4004" s="10">
        <v>2013</v>
      </c>
      <c r="D4004" s="11" t="s">
        <v>2806</v>
      </c>
    </row>
    <row r="4005" spans="1:4">
      <c r="A4005" s="5" t="s">
        <v>1084</v>
      </c>
      <c r="B4005" s="5" t="s">
        <v>967</v>
      </c>
      <c r="C4005" s="10">
        <v>2013</v>
      </c>
      <c r="D4005" s="11" t="s">
        <v>2807</v>
      </c>
    </row>
    <row r="4006" spans="1:4">
      <c r="A4006" s="5" t="s">
        <v>573</v>
      </c>
      <c r="B4006" s="5" t="s">
        <v>328</v>
      </c>
      <c r="C4006" s="10">
        <v>2013</v>
      </c>
      <c r="D4006" s="11" t="s">
        <v>2807</v>
      </c>
    </row>
    <row r="4007" spans="1:4">
      <c r="A4007" s="5" t="s">
        <v>573</v>
      </c>
      <c r="B4007" s="5" t="s">
        <v>328</v>
      </c>
      <c r="C4007" s="10">
        <v>2013</v>
      </c>
      <c r="D4007" s="11" t="s">
        <v>2808</v>
      </c>
    </row>
    <row r="4008" spans="1:4">
      <c r="A4008" s="5" t="s">
        <v>550</v>
      </c>
      <c r="B4008" s="5" t="s">
        <v>2</v>
      </c>
      <c r="C4008" s="10">
        <v>2013</v>
      </c>
      <c r="D4008" s="11" t="s">
        <v>2808</v>
      </c>
    </row>
    <row r="4009" spans="1:4">
      <c r="A4009" s="5" t="s">
        <v>1152</v>
      </c>
      <c r="B4009" s="5" t="s">
        <v>920</v>
      </c>
      <c r="C4009" s="10">
        <v>2013</v>
      </c>
      <c r="D4009" s="11" t="s">
        <v>2809</v>
      </c>
    </row>
    <row r="4010" spans="1:4">
      <c r="A4010" s="5" t="s">
        <v>906</v>
      </c>
      <c r="B4010" s="5" t="s">
        <v>951</v>
      </c>
      <c r="C4010" s="10">
        <v>2013</v>
      </c>
      <c r="D4010" s="11" t="s">
        <v>2809</v>
      </c>
    </row>
    <row r="4011" spans="1:4">
      <c r="A4011" s="5" t="s">
        <v>629</v>
      </c>
      <c r="B4011" s="5" t="s">
        <v>953</v>
      </c>
      <c r="C4011" s="10">
        <v>2013</v>
      </c>
      <c r="D4011" s="11" t="s">
        <v>2810</v>
      </c>
    </row>
    <row r="4012" spans="1:4">
      <c r="A4012" s="5" t="s">
        <v>573</v>
      </c>
      <c r="B4012" s="5" t="s">
        <v>328</v>
      </c>
      <c r="C4012" s="10">
        <v>2013</v>
      </c>
      <c r="D4012" s="11" t="s">
        <v>2810</v>
      </c>
    </row>
    <row r="4013" spans="1:4">
      <c r="A4013" s="5" t="s">
        <v>1068</v>
      </c>
      <c r="B4013" s="5"/>
      <c r="C4013" s="10">
        <v>2013</v>
      </c>
      <c r="D4013" s="11" t="s">
        <v>2811</v>
      </c>
    </row>
    <row r="4014" spans="1:4">
      <c r="A4014" s="5" t="s">
        <v>573</v>
      </c>
      <c r="B4014" s="5" t="s">
        <v>328</v>
      </c>
      <c r="C4014" s="10">
        <v>2013</v>
      </c>
      <c r="D4014" s="11" t="s">
        <v>2812</v>
      </c>
    </row>
    <row r="4015" spans="1:4">
      <c r="A4015" s="5" t="s">
        <v>562</v>
      </c>
      <c r="B4015" s="5" t="s">
        <v>4</v>
      </c>
      <c r="C4015" s="10">
        <v>2013</v>
      </c>
      <c r="D4015" s="11" t="s">
        <v>2812</v>
      </c>
    </row>
    <row r="4016" spans="1:4">
      <c r="A4016" s="5" t="s">
        <v>562</v>
      </c>
      <c r="B4016" s="5" t="s">
        <v>4</v>
      </c>
      <c r="C4016" s="10">
        <v>2013</v>
      </c>
      <c r="D4016" s="11" t="s">
        <v>2813</v>
      </c>
    </row>
    <row r="4017" spans="1:4">
      <c r="A4017" s="5" t="s">
        <v>573</v>
      </c>
      <c r="B4017" s="5" t="s">
        <v>328</v>
      </c>
      <c r="C4017" s="10">
        <v>2013</v>
      </c>
      <c r="D4017" s="11" t="s">
        <v>2813</v>
      </c>
    </row>
    <row r="4018" spans="1:4">
      <c r="A4018" s="5" t="s">
        <v>991</v>
      </c>
      <c r="B4018" s="5"/>
      <c r="C4018" s="10">
        <v>2013</v>
      </c>
      <c r="D4018" s="11" t="s">
        <v>2814</v>
      </c>
    </row>
    <row r="4019" spans="1:4">
      <c r="A4019" s="5" t="s">
        <v>1068</v>
      </c>
      <c r="B4019" s="5"/>
      <c r="C4019" s="10">
        <v>2013</v>
      </c>
      <c r="D4019" s="11" t="s">
        <v>2814</v>
      </c>
    </row>
    <row r="4020" spans="1:4">
      <c r="A4020" s="5" t="s">
        <v>991</v>
      </c>
      <c r="B4020" s="5"/>
      <c r="C4020" s="10">
        <v>2013</v>
      </c>
      <c r="D4020" s="11" t="s">
        <v>2815</v>
      </c>
    </row>
    <row r="4021" spans="1:4">
      <c r="A4021" s="5" t="s">
        <v>992</v>
      </c>
      <c r="B4021" s="5" t="s">
        <v>993</v>
      </c>
      <c r="C4021" s="10">
        <v>2013</v>
      </c>
      <c r="D4021" s="11" t="s">
        <v>2815</v>
      </c>
    </row>
    <row r="4022" spans="1:4">
      <c r="A4022" s="5" t="s">
        <v>1022</v>
      </c>
      <c r="B4022" s="5" t="s">
        <v>1023</v>
      </c>
      <c r="C4022" s="10">
        <v>2013</v>
      </c>
      <c r="D4022" s="11" t="s">
        <v>2816</v>
      </c>
    </row>
    <row r="4023" spans="1:4">
      <c r="A4023" s="5" t="s">
        <v>1029</v>
      </c>
      <c r="B4023" s="5" t="s">
        <v>1030</v>
      </c>
      <c r="C4023" s="10">
        <v>2013</v>
      </c>
      <c r="D4023" s="11" t="s">
        <v>2816</v>
      </c>
    </row>
    <row r="4024" spans="1:4">
      <c r="A4024" s="5" t="s">
        <v>591</v>
      </c>
      <c r="B4024" s="5" t="s">
        <v>948</v>
      </c>
      <c r="C4024" s="10">
        <v>2013</v>
      </c>
      <c r="D4024" s="11" t="s">
        <v>2817</v>
      </c>
    </row>
    <row r="4025" spans="1:4">
      <c r="A4025" s="5" t="s">
        <v>592</v>
      </c>
      <c r="B4025" s="5" t="s">
        <v>943</v>
      </c>
      <c r="C4025" s="10">
        <v>2013</v>
      </c>
      <c r="D4025" s="11" t="s">
        <v>2817</v>
      </c>
    </row>
    <row r="4026" spans="1:4">
      <c r="A4026" s="5" t="s">
        <v>1029</v>
      </c>
      <c r="B4026" s="5" t="s">
        <v>1030</v>
      </c>
      <c r="C4026" s="10">
        <v>2013</v>
      </c>
      <c r="D4026" s="11" t="s">
        <v>2818</v>
      </c>
    </row>
    <row r="4027" spans="1:4">
      <c r="A4027" s="5" t="s">
        <v>1029</v>
      </c>
      <c r="B4027" s="5" t="s">
        <v>1030</v>
      </c>
      <c r="C4027" s="10">
        <v>2013</v>
      </c>
      <c r="D4027" s="11" t="s">
        <v>2819</v>
      </c>
    </row>
    <row r="4028" spans="1:4">
      <c r="A4028" s="5" t="s">
        <v>1243</v>
      </c>
      <c r="B4028" s="5" t="s">
        <v>1244</v>
      </c>
      <c r="C4028" s="10">
        <v>2013</v>
      </c>
      <c r="D4028" s="11" t="s">
        <v>2818</v>
      </c>
    </row>
    <row r="4029" spans="1:4">
      <c r="A4029" s="5" t="s">
        <v>1068</v>
      </c>
      <c r="B4029" s="5"/>
      <c r="C4029" s="10">
        <v>2013</v>
      </c>
      <c r="D4029" s="11" t="s">
        <v>2820</v>
      </c>
    </row>
    <row r="4030" spans="1:4">
      <c r="A4030" s="5" t="s">
        <v>627</v>
      </c>
      <c r="B4030" s="5" t="s">
        <v>454</v>
      </c>
      <c r="C4030" s="10">
        <v>2013</v>
      </c>
      <c r="D4030" s="11" t="s">
        <v>2821</v>
      </c>
    </row>
    <row r="4031" spans="1:4">
      <c r="A4031" s="5" t="s">
        <v>1064</v>
      </c>
      <c r="B4031" s="5" t="s">
        <v>1065</v>
      </c>
      <c r="C4031" s="10">
        <v>2013</v>
      </c>
      <c r="D4031" s="11" t="s">
        <v>2820</v>
      </c>
    </row>
    <row r="4032" spans="1:4">
      <c r="A4032" s="5" t="s">
        <v>589</v>
      </c>
      <c r="B4032" s="5" t="s">
        <v>937</v>
      </c>
      <c r="C4032" s="10">
        <v>2013</v>
      </c>
      <c r="D4032" s="11" t="s">
        <v>2822</v>
      </c>
    </row>
    <row r="4033" spans="1:4">
      <c r="A4033" s="5" t="s">
        <v>1133</v>
      </c>
      <c r="B4033" s="5" t="s">
        <v>1134</v>
      </c>
      <c r="C4033" s="10">
        <v>2013</v>
      </c>
      <c r="D4033" s="11" t="s">
        <v>2822</v>
      </c>
    </row>
    <row r="4034" spans="1:4">
      <c r="A4034" s="5" t="s">
        <v>1029</v>
      </c>
      <c r="B4034" s="5" t="s">
        <v>1030</v>
      </c>
      <c r="C4034" s="10">
        <v>2013</v>
      </c>
      <c r="D4034" s="11" t="s">
        <v>2823</v>
      </c>
    </row>
    <row r="4035" spans="1:4">
      <c r="A4035" s="5" t="s">
        <v>582</v>
      </c>
      <c r="B4035" s="5" t="s">
        <v>935</v>
      </c>
      <c r="C4035" s="10">
        <v>2013</v>
      </c>
      <c r="D4035" s="11" t="s">
        <v>2823</v>
      </c>
    </row>
    <row r="4036" spans="1:4">
      <c r="A4036" s="5" t="s">
        <v>1068</v>
      </c>
      <c r="B4036" s="5"/>
      <c r="C4036" s="10">
        <v>2013</v>
      </c>
      <c r="D4036" s="11" t="s">
        <v>2824</v>
      </c>
    </row>
    <row r="4037" spans="1:4">
      <c r="A4037" s="5" t="s">
        <v>1253</v>
      </c>
      <c r="B4037" s="5"/>
      <c r="C4037" s="10">
        <v>2013</v>
      </c>
      <c r="D4037" s="11" t="s">
        <v>2825</v>
      </c>
    </row>
    <row r="4038" spans="1:4">
      <c r="A4038" s="5" t="s">
        <v>592</v>
      </c>
      <c r="B4038" s="5" t="s">
        <v>943</v>
      </c>
      <c r="C4038" s="10">
        <v>2013</v>
      </c>
      <c r="D4038" s="11" t="s">
        <v>2826</v>
      </c>
    </row>
    <row r="4039" spans="1:4">
      <c r="A4039" s="5" t="s">
        <v>592</v>
      </c>
      <c r="B4039" s="5" t="s">
        <v>943</v>
      </c>
      <c r="C4039" s="10">
        <v>2013</v>
      </c>
      <c r="D4039" s="11" t="s">
        <v>2824</v>
      </c>
    </row>
    <row r="4040" spans="1:4">
      <c r="A4040" s="5" t="s">
        <v>592</v>
      </c>
      <c r="B4040" s="5" t="s">
        <v>943</v>
      </c>
      <c r="C4040" s="10">
        <v>2013</v>
      </c>
      <c r="D4040" s="11" t="s">
        <v>2825</v>
      </c>
    </row>
    <row r="4041" spans="1:4">
      <c r="A4041" s="5" t="s">
        <v>596</v>
      </c>
      <c r="B4041" s="5" t="s">
        <v>941</v>
      </c>
      <c r="C4041" s="10">
        <v>2013</v>
      </c>
      <c r="D4041" s="11" t="s">
        <v>2826</v>
      </c>
    </row>
    <row r="4042" spans="1:4">
      <c r="A4042" s="5" t="s">
        <v>627</v>
      </c>
      <c r="B4042" s="5" t="s">
        <v>454</v>
      </c>
      <c r="C4042" s="10">
        <v>2013</v>
      </c>
      <c r="D4042" s="11" t="s">
        <v>2827</v>
      </c>
    </row>
    <row r="4043" spans="1:4">
      <c r="A4043" s="5" t="s">
        <v>557</v>
      </c>
      <c r="B4043" s="5" t="s">
        <v>11</v>
      </c>
      <c r="C4043" s="10">
        <v>2013</v>
      </c>
      <c r="D4043" s="11" t="s">
        <v>2827</v>
      </c>
    </row>
    <row r="4044" spans="1:4">
      <c r="A4044" s="5" t="s">
        <v>592</v>
      </c>
      <c r="B4044" s="5" t="s">
        <v>943</v>
      </c>
      <c r="C4044" s="10">
        <v>2013</v>
      </c>
      <c r="D4044" s="11" t="s">
        <v>2828</v>
      </c>
    </row>
    <row r="4045" spans="1:4">
      <c r="A4045" s="5" t="s">
        <v>573</v>
      </c>
      <c r="B4045" s="5" t="s">
        <v>328</v>
      </c>
      <c r="C4045" s="10">
        <v>2013</v>
      </c>
      <c r="D4045" s="11" t="s">
        <v>2829</v>
      </c>
    </row>
    <row r="4046" spans="1:4">
      <c r="A4046" s="5" t="s">
        <v>1257</v>
      </c>
      <c r="B4046" s="5" t="s">
        <v>948</v>
      </c>
      <c r="C4046" s="10">
        <v>2013</v>
      </c>
      <c r="D4046" s="11" t="s">
        <v>2828</v>
      </c>
    </row>
    <row r="4047" spans="1:4">
      <c r="A4047" s="5" t="s">
        <v>598</v>
      </c>
      <c r="B4047" s="5" t="s">
        <v>923</v>
      </c>
      <c r="C4047" s="10">
        <v>2013</v>
      </c>
      <c r="D4047" s="11" t="s">
        <v>2829</v>
      </c>
    </row>
    <row r="4048" spans="1:4">
      <c r="A4048" s="5" t="s">
        <v>621</v>
      </c>
      <c r="B4048" s="5" t="s">
        <v>965</v>
      </c>
      <c r="C4048" s="10">
        <v>2013</v>
      </c>
      <c r="D4048" s="11" t="s">
        <v>2830</v>
      </c>
    </row>
    <row r="4049" spans="1:4">
      <c r="A4049" s="5" t="s">
        <v>1152</v>
      </c>
      <c r="B4049" s="5" t="s">
        <v>920</v>
      </c>
      <c r="C4049" s="10">
        <v>2013</v>
      </c>
      <c r="D4049" s="11" t="s">
        <v>2830</v>
      </c>
    </row>
    <row r="4050" spans="1:4">
      <c r="A4050" s="5" t="s">
        <v>562</v>
      </c>
      <c r="B4050" s="5" t="s">
        <v>4</v>
      </c>
      <c r="C4050" s="10">
        <v>2013</v>
      </c>
      <c r="D4050" s="11" t="s">
        <v>2831</v>
      </c>
    </row>
    <row r="4051" spans="1:4">
      <c r="A4051" s="5" t="s">
        <v>1029</v>
      </c>
      <c r="B4051" s="5" t="s">
        <v>1030</v>
      </c>
      <c r="C4051" s="10">
        <v>2013</v>
      </c>
      <c r="D4051" s="11" t="s">
        <v>2831</v>
      </c>
    </row>
    <row r="4052" spans="1:4">
      <c r="A4052" s="5" t="s">
        <v>1267</v>
      </c>
      <c r="B4052" s="5" t="s">
        <v>1268</v>
      </c>
      <c r="C4052" s="10">
        <v>2013</v>
      </c>
      <c r="D4052" s="11" t="s">
        <v>2832</v>
      </c>
    </row>
    <row r="4053" spans="1:4">
      <c r="A4053" s="5" t="s">
        <v>557</v>
      </c>
      <c r="B4053" s="5" t="s">
        <v>11</v>
      </c>
      <c r="C4053" s="10">
        <v>2013</v>
      </c>
      <c r="D4053" s="11" t="s">
        <v>2833</v>
      </c>
    </row>
    <row r="4054" spans="1:4">
      <c r="A4054" s="5" t="s">
        <v>573</v>
      </c>
      <c r="B4054" s="5" t="s">
        <v>328</v>
      </c>
      <c r="C4054" s="10">
        <v>2013</v>
      </c>
      <c r="D4054" s="11" t="s">
        <v>2832</v>
      </c>
    </row>
    <row r="4055" spans="1:4">
      <c r="A4055" s="5" t="s">
        <v>991</v>
      </c>
      <c r="B4055" s="5"/>
      <c r="C4055" s="10">
        <v>2013</v>
      </c>
      <c r="D4055" s="11" t="s">
        <v>2834</v>
      </c>
    </row>
    <row r="4056" spans="1:4">
      <c r="A4056" s="5" t="s">
        <v>553</v>
      </c>
      <c r="B4056" s="5" t="s">
        <v>164</v>
      </c>
      <c r="C4056" s="10">
        <v>2013</v>
      </c>
      <c r="D4056" s="11" t="s">
        <v>2834</v>
      </c>
    </row>
    <row r="4057" spans="1:4">
      <c r="A4057" s="5" t="s">
        <v>1037</v>
      </c>
      <c r="B4057" s="5" t="s">
        <v>461</v>
      </c>
      <c r="C4057" s="10">
        <v>2013</v>
      </c>
      <c r="D4057" s="11" t="s">
        <v>522</v>
      </c>
    </row>
    <row r="4058" spans="1:4">
      <c r="A4058" s="5" t="s">
        <v>596</v>
      </c>
      <c r="B4058" s="5" t="s">
        <v>941</v>
      </c>
      <c r="C4058" s="10">
        <v>2013</v>
      </c>
      <c r="D4058" s="11" t="s">
        <v>522</v>
      </c>
    </row>
    <row r="4059" spans="1:4">
      <c r="A4059" s="5" t="s">
        <v>627</v>
      </c>
      <c r="B4059" s="5" t="s">
        <v>454</v>
      </c>
      <c r="C4059" s="10">
        <v>2013</v>
      </c>
      <c r="D4059" s="11" t="s">
        <v>2835</v>
      </c>
    </row>
    <row r="4060" spans="1:4">
      <c r="A4060" s="5" t="s">
        <v>557</v>
      </c>
      <c r="B4060" s="5" t="s">
        <v>11</v>
      </c>
      <c r="C4060" s="10">
        <v>2013</v>
      </c>
      <c r="D4060" s="11" t="s">
        <v>2835</v>
      </c>
    </row>
    <row r="4061" spans="1:4">
      <c r="A4061" s="5" t="s">
        <v>1002</v>
      </c>
      <c r="B4061" s="5"/>
      <c r="C4061" s="10">
        <v>2013</v>
      </c>
      <c r="D4061" s="11" t="s">
        <v>2836</v>
      </c>
    </row>
    <row r="4062" spans="1:4">
      <c r="A4062" s="5" t="s">
        <v>562</v>
      </c>
      <c r="B4062" s="5" t="s">
        <v>4</v>
      </c>
      <c r="C4062" s="10">
        <v>2013</v>
      </c>
      <c r="D4062" s="11" t="s">
        <v>2836</v>
      </c>
    </row>
    <row r="4063" spans="1:4">
      <c r="A4063" s="5" t="s">
        <v>568</v>
      </c>
      <c r="B4063" s="5" t="s">
        <v>926</v>
      </c>
      <c r="C4063" s="10">
        <v>2013</v>
      </c>
      <c r="D4063" s="11" t="s">
        <v>2837</v>
      </c>
    </row>
    <row r="4064" spans="1:4">
      <c r="A4064" s="5" t="s">
        <v>557</v>
      </c>
      <c r="B4064" s="5" t="s">
        <v>11</v>
      </c>
      <c r="C4064" s="10">
        <v>2013</v>
      </c>
      <c r="D4064" s="11" t="s">
        <v>2837</v>
      </c>
    </row>
    <row r="4065" spans="1:4">
      <c r="A4065" s="5" t="s">
        <v>549</v>
      </c>
      <c r="B4065" s="5" t="s">
        <v>5</v>
      </c>
      <c r="C4065" s="10">
        <v>2013</v>
      </c>
      <c r="D4065" s="11" t="s">
        <v>2838</v>
      </c>
    </row>
    <row r="4066" spans="1:4">
      <c r="A4066" s="5" t="s">
        <v>551</v>
      </c>
      <c r="B4066" s="5" t="s">
        <v>159</v>
      </c>
      <c r="C4066" s="10">
        <v>2013</v>
      </c>
      <c r="D4066" s="11" t="s">
        <v>2838</v>
      </c>
    </row>
    <row r="4067" spans="1:4">
      <c r="A4067" s="5" t="s">
        <v>549</v>
      </c>
      <c r="B4067" s="5" t="s">
        <v>5</v>
      </c>
      <c r="C4067" s="10">
        <v>2013</v>
      </c>
      <c r="D4067" s="11" t="s">
        <v>2839</v>
      </c>
    </row>
    <row r="4068" spans="1:4">
      <c r="A4068" s="5" t="s">
        <v>551</v>
      </c>
      <c r="B4068" s="5" t="s">
        <v>159</v>
      </c>
      <c r="C4068" s="10">
        <v>2013</v>
      </c>
      <c r="D4068" s="11" t="s">
        <v>2839</v>
      </c>
    </row>
    <row r="4069" spans="1:4">
      <c r="A4069" s="5" t="s">
        <v>1068</v>
      </c>
      <c r="B4069" s="5"/>
      <c r="C4069" s="10">
        <v>2014</v>
      </c>
      <c r="D4069" s="11" t="s">
        <v>2840</v>
      </c>
    </row>
    <row r="4070" spans="1:4">
      <c r="A4070" s="5" t="s">
        <v>577</v>
      </c>
      <c r="B4070" s="5" t="s">
        <v>931</v>
      </c>
      <c r="C4070" s="10">
        <v>2014</v>
      </c>
      <c r="D4070" s="11" t="s">
        <v>2840</v>
      </c>
    </row>
    <row r="4071" spans="1:4">
      <c r="A4071" s="5" t="s">
        <v>1029</v>
      </c>
      <c r="B4071" s="5" t="s">
        <v>1030</v>
      </c>
      <c r="C4071" s="10">
        <v>2014</v>
      </c>
      <c r="D4071" s="11" t="s">
        <v>2841</v>
      </c>
    </row>
    <row r="4072" spans="1:4">
      <c r="A4072" s="5" t="s">
        <v>558</v>
      </c>
      <c r="B4072" s="5" t="s">
        <v>456</v>
      </c>
      <c r="C4072" s="10">
        <v>2014</v>
      </c>
      <c r="D4072" s="11" t="s">
        <v>2842</v>
      </c>
    </row>
    <row r="4073" spans="1:4">
      <c r="A4073" s="5" t="s">
        <v>551</v>
      </c>
      <c r="B4073" s="5" t="s">
        <v>159</v>
      </c>
      <c r="C4073" s="10">
        <v>2014</v>
      </c>
      <c r="D4073" s="11" t="s">
        <v>2842</v>
      </c>
    </row>
    <row r="4074" spans="1:4">
      <c r="A4074" s="5" t="s">
        <v>592</v>
      </c>
      <c r="B4074" s="5" t="s">
        <v>943</v>
      </c>
      <c r="C4074" s="10">
        <v>2014</v>
      </c>
      <c r="D4074" s="11" t="s">
        <v>2843</v>
      </c>
    </row>
    <row r="4075" spans="1:4">
      <c r="A4075" s="5" t="s">
        <v>1075</v>
      </c>
      <c r="B4075" s="5" t="s">
        <v>455</v>
      </c>
      <c r="C4075" s="10">
        <v>2014</v>
      </c>
      <c r="D4075" s="11" t="s">
        <v>2843</v>
      </c>
    </row>
    <row r="4076" spans="1:4">
      <c r="A4076" s="5" t="s">
        <v>549</v>
      </c>
      <c r="B4076" s="5" t="s">
        <v>5</v>
      </c>
      <c r="C4076" s="10">
        <v>2014</v>
      </c>
      <c r="D4076" s="11" t="s">
        <v>2844</v>
      </c>
    </row>
    <row r="4077" spans="1:4">
      <c r="A4077" s="5" t="s">
        <v>557</v>
      </c>
      <c r="B4077" s="5" t="s">
        <v>11</v>
      </c>
      <c r="C4077" s="10">
        <v>2014</v>
      </c>
      <c r="D4077" s="11" t="s">
        <v>2844</v>
      </c>
    </row>
    <row r="4078" spans="1:4">
      <c r="A4078" s="5" t="s">
        <v>557</v>
      </c>
      <c r="B4078" s="5" t="s">
        <v>11</v>
      </c>
      <c r="C4078" s="10">
        <v>2014</v>
      </c>
      <c r="D4078" s="11" t="s">
        <v>2845</v>
      </c>
    </row>
    <row r="4079" spans="1:4">
      <c r="A4079" s="5" t="s">
        <v>562</v>
      </c>
      <c r="B4079" s="5" t="s">
        <v>4</v>
      </c>
      <c r="C4079" s="10">
        <v>2014</v>
      </c>
      <c r="D4079" s="11" t="s">
        <v>2846</v>
      </c>
    </row>
    <row r="4080" spans="1:4">
      <c r="A4080" s="5" t="s">
        <v>566</v>
      </c>
      <c r="B4080" s="5" t="s">
        <v>924</v>
      </c>
      <c r="C4080" s="10">
        <v>2014</v>
      </c>
      <c r="D4080" s="11" t="s">
        <v>2847</v>
      </c>
    </row>
    <row r="4081" spans="1:4">
      <c r="A4081" s="5" t="s">
        <v>1081</v>
      </c>
      <c r="B4081" s="5" t="s">
        <v>335</v>
      </c>
      <c r="C4081" s="10">
        <v>2014</v>
      </c>
      <c r="D4081" s="11" t="s">
        <v>2846</v>
      </c>
    </row>
    <row r="4082" spans="1:4">
      <c r="A4082" s="5" t="s">
        <v>557</v>
      </c>
      <c r="B4082" s="5" t="s">
        <v>11</v>
      </c>
      <c r="C4082" s="10">
        <v>2014</v>
      </c>
      <c r="D4082" s="11" t="s">
        <v>2847</v>
      </c>
    </row>
    <row r="4083" spans="1:4">
      <c r="A4083" s="5" t="s">
        <v>1269</v>
      </c>
      <c r="B4083" s="5" t="s">
        <v>1270</v>
      </c>
      <c r="C4083" s="10">
        <v>2014</v>
      </c>
      <c r="D4083" s="11" t="s">
        <v>2848</v>
      </c>
    </row>
    <row r="4084" spans="1:4">
      <c r="A4084" s="5" t="s">
        <v>567</v>
      </c>
      <c r="B4084" s="5" t="s">
        <v>7</v>
      </c>
      <c r="C4084" s="10">
        <v>2014</v>
      </c>
      <c r="D4084" s="11" t="s">
        <v>2849</v>
      </c>
    </row>
    <row r="4085" spans="1:4">
      <c r="A4085" s="5" t="s">
        <v>573</v>
      </c>
      <c r="B4085" s="5" t="s">
        <v>328</v>
      </c>
      <c r="C4085" s="10">
        <v>2014</v>
      </c>
      <c r="D4085" s="11" t="s">
        <v>2849</v>
      </c>
    </row>
    <row r="4086" spans="1:4">
      <c r="A4086" s="5" t="s">
        <v>991</v>
      </c>
      <c r="B4086" s="5"/>
      <c r="C4086" s="10">
        <v>2014</v>
      </c>
      <c r="D4086" s="11" t="s">
        <v>2850</v>
      </c>
    </row>
    <row r="4087" spans="1:4">
      <c r="A4087" s="5" t="s">
        <v>563</v>
      </c>
      <c r="B4087" s="5" t="s">
        <v>157</v>
      </c>
      <c r="C4087" s="10">
        <v>2014</v>
      </c>
      <c r="D4087" s="11" t="s">
        <v>2850</v>
      </c>
    </row>
    <row r="4088" spans="1:4">
      <c r="A4088" s="5" t="s">
        <v>1271</v>
      </c>
      <c r="B4088" s="5" t="s">
        <v>1143</v>
      </c>
      <c r="C4088" s="10">
        <v>2014</v>
      </c>
      <c r="D4088" s="11" t="s">
        <v>2851</v>
      </c>
    </row>
    <row r="4089" spans="1:4">
      <c r="A4089" s="5" t="s">
        <v>568</v>
      </c>
      <c r="B4089" s="5" t="s">
        <v>926</v>
      </c>
      <c r="C4089" s="10">
        <v>2014</v>
      </c>
      <c r="D4089" s="11" t="s">
        <v>2851</v>
      </c>
    </row>
    <row r="4090" spans="1:4">
      <c r="A4090" s="5" t="s">
        <v>1130</v>
      </c>
      <c r="B4090" s="5" t="s">
        <v>1021</v>
      </c>
      <c r="C4090" s="10">
        <v>2014</v>
      </c>
      <c r="D4090" s="11" t="s">
        <v>2852</v>
      </c>
    </row>
    <row r="4091" spans="1:4">
      <c r="A4091" s="5" t="s">
        <v>573</v>
      </c>
      <c r="B4091" s="5" t="s">
        <v>328</v>
      </c>
      <c r="C4091" s="10">
        <v>2014</v>
      </c>
      <c r="D4091" s="11" t="s">
        <v>2852</v>
      </c>
    </row>
    <row r="4092" spans="1:4">
      <c r="A4092" s="5" t="s">
        <v>591</v>
      </c>
      <c r="B4092" s="5" t="s">
        <v>948</v>
      </c>
      <c r="C4092" s="10">
        <v>2014</v>
      </c>
      <c r="D4092" s="11" t="s">
        <v>2853</v>
      </c>
    </row>
    <row r="4093" spans="1:4">
      <c r="A4093" s="5" t="s">
        <v>592</v>
      </c>
      <c r="B4093" s="5" t="s">
        <v>943</v>
      </c>
      <c r="C4093" s="10">
        <v>2014</v>
      </c>
      <c r="D4093" s="11" t="s">
        <v>2853</v>
      </c>
    </row>
    <row r="4094" spans="1:4">
      <c r="A4094" s="5" t="s">
        <v>557</v>
      </c>
      <c r="B4094" s="5" t="s">
        <v>11</v>
      </c>
      <c r="C4094" s="10">
        <v>2014</v>
      </c>
      <c r="D4094" s="11" t="s">
        <v>2854</v>
      </c>
    </row>
    <row r="4095" spans="1:4">
      <c r="A4095" s="5" t="s">
        <v>626</v>
      </c>
      <c r="B4095" s="5" t="s">
        <v>970</v>
      </c>
      <c r="C4095" s="10">
        <v>2014</v>
      </c>
      <c r="D4095" s="11" t="s">
        <v>2854</v>
      </c>
    </row>
    <row r="4096" spans="1:4">
      <c r="A4096" s="5" t="s">
        <v>563</v>
      </c>
      <c r="B4096" s="5" t="s">
        <v>157</v>
      </c>
      <c r="C4096" s="10">
        <v>2014</v>
      </c>
      <c r="D4096" s="11" t="s">
        <v>2855</v>
      </c>
    </row>
    <row r="4097" spans="1:4">
      <c r="A4097" s="5" t="s">
        <v>1029</v>
      </c>
      <c r="B4097" s="5" t="s">
        <v>1030</v>
      </c>
      <c r="C4097" s="10">
        <v>2014</v>
      </c>
      <c r="D4097" s="11" t="s">
        <v>2855</v>
      </c>
    </row>
    <row r="4098" spans="1:4">
      <c r="A4098" s="5" t="s">
        <v>627</v>
      </c>
      <c r="B4098" s="5" t="s">
        <v>454</v>
      </c>
      <c r="C4098" s="10">
        <v>2014</v>
      </c>
      <c r="D4098" s="11" t="s">
        <v>484</v>
      </c>
    </row>
    <row r="4099" spans="1:4">
      <c r="A4099" s="5" t="s">
        <v>627</v>
      </c>
      <c r="B4099" s="5" t="s">
        <v>454</v>
      </c>
      <c r="C4099" s="10">
        <v>2014</v>
      </c>
      <c r="D4099" s="11" t="s">
        <v>485</v>
      </c>
    </row>
    <row r="4100" spans="1:4">
      <c r="A4100" s="5" t="s">
        <v>1005</v>
      </c>
      <c r="B4100" s="5" t="s">
        <v>1006</v>
      </c>
      <c r="C4100" s="10">
        <v>2014</v>
      </c>
      <c r="D4100" s="11" t="s">
        <v>2856</v>
      </c>
    </row>
    <row r="4101" spans="1:4">
      <c r="A4101" s="5" t="s">
        <v>579</v>
      </c>
      <c r="B4101" s="5" t="s">
        <v>939</v>
      </c>
      <c r="C4101" s="10">
        <v>2014</v>
      </c>
      <c r="D4101" s="11" t="s">
        <v>2856</v>
      </c>
    </row>
    <row r="4102" spans="1:4">
      <c r="A4102" s="5" t="s">
        <v>1272</v>
      </c>
      <c r="B4102" s="5"/>
      <c r="C4102" s="10">
        <v>2014</v>
      </c>
      <c r="D4102" s="11" t="s">
        <v>2857</v>
      </c>
    </row>
    <row r="4103" spans="1:4">
      <c r="A4103" s="5" t="s">
        <v>1263</v>
      </c>
      <c r="B4103" s="5" t="s">
        <v>1264</v>
      </c>
      <c r="C4103" s="10">
        <v>2014</v>
      </c>
      <c r="D4103" s="11" t="s">
        <v>2857</v>
      </c>
    </row>
    <row r="4104" spans="1:4">
      <c r="A4104" s="5" t="s">
        <v>1068</v>
      </c>
      <c r="B4104" s="5"/>
      <c r="C4104" s="10">
        <v>2014</v>
      </c>
      <c r="D4104" s="11" t="s">
        <v>2858</v>
      </c>
    </row>
    <row r="4105" spans="1:4">
      <c r="A4105" s="5" t="s">
        <v>1273</v>
      </c>
      <c r="B4105" s="5" t="s">
        <v>451</v>
      </c>
      <c r="C4105" s="10">
        <v>2014</v>
      </c>
      <c r="D4105" s="11" t="s">
        <v>2858</v>
      </c>
    </row>
    <row r="4106" spans="1:4">
      <c r="A4106" s="5" t="s">
        <v>550</v>
      </c>
      <c r="B4106" s="5" t="s">
        <v>2</v>
      </c>
      <c r="C4106" s="10">
        <v>2014</v>
      </c>
      <c r="D4106" s="11" t="s">
        <v>2859</v>
      </c>
    </row>
    <row r="4107" spans="1:4">
      <c r="A4107" s="5" t="s">
        <v>623</v>
      </c>
      <c r="B4107" s="5" t="s">
        <v>968</v>
      </c>
      <c r="C4107" s="10">
        <v>2014</v>
      </c>
      <c r="D4107" s="11" t="s">
        <v>2859</v>
      </c>
    </row>
    <row r="4108" spans="1:4">
      <c r="A4108" s="5" t="s">
        <v>550</v>
      </c>
      <c r="B4108" s="5" t="s">
        <v>2</v>
      </c>
      <c r="C4108" s="10">
        <v>2014</v>
      </c>
      <c r="D4108" s="11" t="s">
        <v>2860</v>
      </c>
    </row>
    <row r="4109" spans="1:4">
      <c r="A4109" s="5" t="s">
        <v>623</v>
      </c>
      <c r="B4109" s="5" t="s">
        <v>968</v>
      </c>
      <c r="C4109" s="10">
        <v>2014</v>
      </c>
      <c r="D4109" s="11" t="s">
        <v>2860</v>
      </c>
    </row>
    <row r="4110" spans="1:4">
      <c r="A4110" s="5" t="s">
        <v>1237</v>
      </c>
      <c r="B4110" s="5" t="s">
        <v>459</v>
      </c>
      <c r="C4110" s="10">
        <v>2015</v>
      </c>
      <c r="D4110" s="11" t="s">
        <v>514</v>
      </c>
    </row>
    <row r="4111" spans="1:4">
      <c r="A4111" s="5" t="s">
        <v>1203</v>
      </c>
      <c r="B4111" s="5" t="s">
        <v>1204</v>
      </c>
      <c r="C4111" s="10">
        <v>2015</v>
      </c>
      <c r="D4111" s="11" t="s">
        <v>514</v>
      </c>
    </row>
    <row r="4112" spans="1:4">
      <c r="A4112" s="5" t="s">
        <v>549</v>
      </c>
      <c r="B4112" s="5" t="s">
        <v>5</v>
      </c>
      <c r="C4112" s="10">
        <v>2015</v>
      </c>
      <c r="D4112" s="11" t="s">
        <v>2861</v>
      </c>
    </row>
    <row r="4113" spans="1:4">
      <c r="A4113" s="5" t="s">
        <v>551</v>
      </c>
      <c r="B4113" s="5" t="s">
        <v>159</v>
      </c>
      <c r="C4113" s="10">
        <v>2015</v>
      </c>
      <c r="D4113" s="11" t="s">
        <v>2861</v>
      </c>
    </row>
    <row r="4114" spans="1:4">
      <c r="A4114" s="5" t="s">
        <v>580</v>
      </c>
      <c r="B4114" s="5" t="s">
        <v>12</v>
      </c>
      <c r="C4114" s="10">
        <v>1992</v>
      </c>
      <c r="D4114" s="11" t="s">
        <v>2573</v>
      </c>
    </row>
    <row r="4115" spans="1:4">
      <c r="A4115" s="5" t="s">
        <v>565</v>
      </c>
      <c r="B4115" s="5" t="s">
        <v>9</v>
      </c>
      <c r="C4115" s="10">
        <v>2015</v>
      </c>
      <c r="D4115" s="11" t="s">
        <v>2862</v>
      </c>
    </row>
    <row r="4116" spans="1:4">
      <c r="A4116" s="5" t="s">
        <v>580</v>
      </c>
      <c r="B4116" s="5" t="s">
        <v>12</v>
      </c>
      <c r="C4116" s="10">
        <v>1992</v>
      </c>
      <c r="D4116" s="11" t="s">
        <v>2574</v>
      </c>
    </row>
    <row r="4117" spans="1:4">
      <c r="A4117" s="5" t="s">
        <v>570</v>
      </c>
      <c r="B4117" s="5" t="s">
        <v>956</v>
      </c>
      <c r="C4117" s="10">
        <v>2015</v>
      </c>
      <c r="D4117" s="11" t="s">
        <v>2863</v>
      </c>
    </row>
    <row r="4118" spans="1:4">
      <c r="A4118" s="5" t="s">
        <v>565</v>
      </c>
      <c r="B4118" s="5" t="s">
        <v>9</v>
      </c>
      <c r="C4118" s="10">
        <v>2015</v>
      </c>
      <c r="D4118" s="11" t="s">
        <v>2863</v>
      </c>
    </row>
    <row r="4119" spans="1:4">
      <c r="A4119" s="5" t="s">
        <v>550</v>
      </c>
      <c r="B4119" s="5" t="s">
        <v>2</v>
      </c>
      <c r="C4119" s="10">
        <v>2015</v>
      </c>
      <c r="D4119" s="11" t="s">
        <v>2863</v>
      </c>
    </row>
    <row r="4120" spans="1:4">
      <c r="A4120" s="5" t="s">
        <v>1068</v>
      </c>
      <c r="B4120" s="5"/>
      <c r="C4120" s="10">
        <v>2015</v>
      </c>
      <c r="D4120" s="11" t="s">
        <v>2864</v>
      </c>
    </row>
    <row r="4121" spans="1:4">
      <c r="A4121" s="5" t="s">
        <v>580</v>
      </c>
      <c r="B4121" s="5" t="s">
        <v>12</v>
      </c>
      <c r="C4121" s="10">
        <v>1992</v>
      </c>
      <c r="D4121" s="11" t="s">
        <v>2163</v>
      </c>
    </row>
    <row r="4122" spans="1:4">
      <c r="A4122" s="5" t="s">
        <v>550</v>
      </c>
      <c r="B4122" s="5" t="s">
        <v>2</v>
      </c>
      <c r="C4122" s="10">
        <v>2015</v>
      </c>
      <c r="D4122" s="11" t="s">
        <v>2865</v>
      </c>
    </row>
    <row r="4123" spans="1:4">
      <c r="A4123" s="5" t="s">
        <v>580</v>
      </c>
      <c r="B4123" s="5" t="s">
        <v>12</v>
      </c>
      <c r="C4123" s="10">
        <v>1992</v>
      </c>
      <c r="D4123" s="11" t="s">
        <v>2589</v>
      </c>
    </row>
    <row r="4124" spans="1:4">
      <c r="A4124" s="5" t="s">
        <v>565</v>
      </c>
      <c r="B4124" s="5" t="s">
        <v>9</v>
      </c>
      <c r="C4124" s="10">
        <v>2015</v>
      </c>
      <c r="D4124" s="11" t="s">
        <v>2865</v>
      </c>
    </row>
    <row r="4125" spans="1:4">
      <c r="A4125" s="5" t="s">
        <v>570</v>
      </c>
      <c r="B4125" s="5" t="s">
        <v>956</v>
      </c>
      <c r="C4125" s="10">
        <v>2015</v>
      </c>
      <c r="D4125" s="11" t="s">
        <v>2865</v>
      </c>
    </row>
    <row r="4126" spans="1:4">
      <c r="A4126" s="5" t="s">
        <v>1068</v>
      </c>
      <c r="B4126" s="5"/>
      <c r="C4126" s="10">
        <v>2015</v>
      </c>
      <c r="D4126" s="11" t="s">
        <v>2866</v>
      </c>
    </row>
    <row r="4127" spans="1:4">
      <c r="A4127" s="5" t="s">
        <v>618</v>
      </c>
      <c r="B4127" s="5" t="s">
        <v>958</v>
      </c>
      <c r="C4127" s="10">
        <v>2015</v>
      </c>
      <c r="D4127" s="11" t="s">
        <v>2866</v>
      </c>
    </row>
    <row r="4128" spans="1:4">
      <c r="A4128" s="5" t="s">
        <v>559</v>
      </c>
      <c r="B4128" s="5" t="s">
        <v>957</v>
      </c>
      <c r="C4128" s="10">
        <v>2015</v>
      </c>
      <c r="D4128" s="11" t="s">
        <v>2867</v>
      </c>
    </row>
    <row r="4129" spans="1:4">
      <c r="A4129" s="5" t="s">
        <v>1029</v>
      </c>
      <c r="B4129" s="5" t="s">
        <v>1030</v>
      </c>
      <c r="C4129" s="10">
        <v>2015</v>
      </c>
      <c r="D4129" s="11" t="s">
        <v>2867</v>
      </c>
    </row>
    <row r="4130" spans="1:4">
      <c r="A4130" s="5" t="s">
        <v>592</v>
      </c>
      <c r="B4130" s="5" t="s">
        <v>943</v>
      </c>
      <c r="C4130" s="10">
        <v>2015</v>
      </c>
      <c r="D4130" s="11" t="s">
        <v>2868</v>
      </c>
    </row>
    <row r="4131" spans="1:4">
      <c r="A4131" s="5" t="s">
        <v>1075</v>
      </c>
      <c r="B4131" s="5" t="s">
        <v>455</v>
      </c>
      <c r="C4131" s="10">
        <v>2015</v>
      </c>
      <c r="D4131" s="11" t="s">
        <v>2868</v>
      </c>
    </row>
    <row r="4132" spans="1:4">
      <c r="A4132" s="5" t="s">
        <v>592</v>
      </c>
      <c r="B4132" s="5" t="s">
        <v>943</v>
      </c>
      <c r="C4132" s="10">
        <v>2015</v>
      </c>
      <c r="D4132" s="11" t="s">
        <v>2869</v>
      </c>
    </row>
    <row r="4133" spans="1:4">
      <c r="A4133" s="5" t="s">
        <v>1152</v>
      </c>
      <c r="B4133" s="5" t="s">
        <v>920</v>
      </c>
      <c r="C4133" s="10">
        <v>2015</v>
      </c>
      <c r="D4133" s="11" t="s">
        <v>2870</v>
      </c>
    </row>
    <row r="4134" spans="1:4">
      <c r="A4134" s="5" t="s">
        <v>1152</v>
      </c>
      <c r="B4134" s="5" t="s">
        <v>920</v>
      </c>
      <c r="C4134" s="10">
        <v>2015</v>
      </c>
      <c r="D4134" s="11" t="s">
        <v>2869</v>
      </c>
    </row>
    <row r="4135" spans="1:4">
      <c r="A4135" s="5" t="s">
        <v>1029</v>
      </c>
      <c r="B4135" s="5" t="s">
        <v>1030</v>
      </c>
      <c r="C4135" s="10">
        <v>2015</v>
      </c>
      <c r="D4135" s="11" t="s">
        <v>2870</v>
      </c>
    </row>
    <row r="4136" spans="1:4">
      <c r="A4136" s="5" t="s">
        <v>573</v>
      </c>
      <c r="B4136" s="5" t="s">
        <v>328</v>
      </c>
      <c r="C4136" s="10">
        <v>2015</v>
      </c>
      <c r="D4136" s="11" t="s">
        <v>2870</v>
      </c>
    </row>
    <row r="4137" spans="1:4">
      <c r="A4137" s="5" t="s">
        <v>592</v>
      </c>
      <c r="B4137" s="5" t="s">
        <v>943</v>
      </c>
      <c r="C4137" s="10">
        <v>2015</v>
      </c>
      <c r="D4137" s="11" t="s">
        <v>2871</v>
      </c>
    </row>
    <row r="4138" spans="1:4">
      <c r="A4138" s="5" t="s">
        <v>563</v>
      </c>
      <c r="B4138" s="5" t="s">
        <v>157</v>
      </c>
      <c r="C4138" s="10">
        <v>2015</v>
      </c>
      <c r="D4138" s="11" t="s">
        <v>2871</v>
      </c>
    </row>
    <row r="4139" spans="1:4">
      <c r="A4139" s="5" t="s">
        <v>991</v>
      </c>
      <c r="B4139" s="5"/>
      <c r="C4139" s="10">
        <v>2015</v>
      </c>
      <c r="D4139" s="11" t="s">
        <v>2872</v>
      </c>
    </row>
    <row r="4140" spans="1:4">
      <c r="A4140" s="5" t="s">
        <v>563</v>
      </c>
      <c r="B4140" s="5" t="s">
        <v>157</v>
      </c>
      <c r="C4140" s="10">
        <v>2015</v>
      </c>
      <c r="D4140" s="11" t="s">
        <v>2872</v>
      </c>
    </row>
    <row r="4141" spans="1:4">
      <c r="A4141" s="5" t="s">
        <v>563</v>
      </c>
      <c r="B4141" s="5" t="s">
        <v>157</v>
      </c>
      <c r="C4141" s="10">
        <v>2015</v>
      </c>
      <c r="D4141" s="11" t="s">
        <v>2873</v>
      </c>
    </row>
    <row r="4142" spans="1:4">
      <c r="A4142" s="5" t="s">
        <v>559</v>
      </c>
      <c r="B4142" s="5" t="s">
        <v>957</v>
      </c>
      <c r="C4142" s="10">
        <v>2015</v>
      </c>
      <c r="D4142" s="11" t="s">
        <v>2873</v>
      </c>
    </row>
    <row r="4143" spans="1:4">
      <c r="A4143" s="5" t="s">
        <v>1002</v>
      </c>
      <c r="B4143" s="5"/>
      <c r="C4143" s="10">
        <v>2015</v>
      </c>
      <c r="D4143" s="11" t="s">
        <v>2874</v>
      </c>
    </row>
    <row r="4144" spans="1:4">
      <c r="A4144" s="5" t="s">
        <v>1068</v>
      </c>
      <c r="B4144" s="5"/>
      <c r="C4144" s="10">
        <v>2015</v>
      </c>
      <c r="D4144" s="11" t="s">
        <v>2874</v>
      </c>
    </row>
    <row r="4145" spans="1:4">
      <c r="A4145" s="5" t="s">
        <v>573</v>
      </c>
      <c r="B4145" s="5" t="s">
        <v>328</v>
      </c>
      <c r="C4145" s="10">
        <v>2015</v>
      </c>
      <c r="D4145" s="11" t="s">
        <v>2875</v>
      </c>
    </row>
    <row r="4146" spans="1:4">
      <c r="A4146" s="5" t="s">
        <v>1130</v>
      </c>
      <c r="B4146" s="5" t="s">
        <v>1021</v>
      </c>
      <c r="C4146" s="10">
        <v>2015</v>
      </c>
      <c r="D4146" s="11" t="s">
        <v>2875</v>
      </c>
    </row>
    <row r="4147" spans="1:4">
      <c r="A4147" s="5" t="s">
        <v>917</v>
      </c>
      <c r="B4147" s="5" t="s">
        <v>960</v>
      </c>
      <c r="C4147" s="10">
        <v>2015</v>
      </c>
      <c r="D4147" s="11" t="s">
        <v>2876</v>
      </c>
    </row>
    <row r="4148" spans="1:4">
      <c r="A4148" s="5" t="s">
        <v>604</v>
      </c>
      <c r="B4148" s="5" t="s">
        <v>954</v>
      </c>
      <c r="C4148" s="10">
        <v>2015</v>
      </c>
      <c r="D4148" s="11" t="s">
        <v>2876</v>
      </c>
    </row>
    <row r="4149" spans="1:4">
      <c r="A4149" s="5" t="s">
        <v>627</v>
      </c>
      <c r="B4149" s="5" t="s">
        <v>454</v>
      </c>
      <c r="C4149" s="10">
        <v>2015</v>
      </c>
      <c r="D4149" s="11" t="s">
        <v>486</v>
      </c>
    </row>
    <row r="4150" spans="1:4">
      <c r="A4150" s="5" t="s">
        <v>627</v>
      </c>
      <c r="B4150" s="5" t="s">
        <v>454</v>
      </c>
      <c r="C4150" s="10">
        <v>2015</v>
      </c>
      <c r="D4150" s="11" t="s">
        <v>487</v>
      </c>
    </row>
    <row r="4151" spans="1:4">
      <c r="A4151" s="5" t="s">
        <v>999</v>
      </c>
      <c r="B4151" s="5" t="s">
        <v>1000</v>
      </c>
      <c r="C4151" s="10">
        <v>2015</v>
      </c>
      <c r="D4151" s="11" t="s">
        <v>2877</v>
      </c>
    </row>
    <row r="4152" spans="1:4">
      <c r="A4152" s="5" t="s">
        <v>573</v>
      </c>
      <c r="B4152" s="5" t="s">
        <v>328</v>
      </c>
      <c r="C4152" s="10">
        <v>2015</v>
      </c>
      <c r="D4152" s="11" t="s">
        <v>2877</v>
      </c>
    </row>
    <row r="4153" spans="1:4">
      <c r="A4153" s="5" t="s">
        <v>991</v>
      </c>
      <c r="B4153" s="5"/>
      <c r="C4153" s="10">
        <v>2015</v>
      </c>
      <c r="D4153" s="11" t="s">
        <v>2878</v>
      </c>
    </row>
    <row r="4154" spans="1:4">
      <c r="A4154" s="5" t="s">
        <v>547</v>
      </c>
      <c r="B4154" s="5" t="s">
        <v>919</v>
      </c>
      <c r="C4154" s="10">
        <v>2015</v>
      </c>
      <c r="D4154" s="11" t="s">
        <v>2878</v>
      </c>
    </row>
    <row r="4155" spans="1:4">
      <c r="A4155" s="5" t="s">
        <v>1068</v>
      </c>
      <c r="B4155" s="5"/>
      <c r="C4155" s="10">
        <v>2015</v>
      </c>
      <c r="D4155" s="11" t="s">
        <v>2879</v>
      </c>
    </row>
    <row r="4156" spans="1:4">
      <c r="A4156" s="5" t="s">
        <v>568</v>
      </c>
      <c r="B4156" s="5" t="s">
        <v>926</v>
      </c>
      <c r="C4156" s="10">
        <v>2015</v>
      </c>
      <c r="D4156" s="11" t="s">
        <v>523</v>
      </c>
    </row>
    <row r="4157" spans="1:4">
      <c r="A4157" s="5" t="s">
        <v>1037</v>
      </c>
      <c r="B4157" s="5" t="s">
        <v>461</v>
      </c>
      <c r="C4157" s="10">
        <v>2015</v>
      </c>
      <c r="D4157" s="11" t="s">
        <v>523</v>
      </c>
    </row>
    <row r="4158" spans="1:4">
      <c r="A4158" s="5" t="s">
        <v>575</v>
      </c>
      <c r="B4158" s="5" t="s">
        <v>929</v>
      </c>
      <c r="C4158" s="10">
        <v>2015</v>
      </c>
      <c r="D4158" s="11" t="s">
        <v>2880</v>
      </c>
    </row>
    <row r="4159" spans="1:4">
      <c r="A4159" s="5" t="s">
        <v>573</v>
      </c>
      <c r="B4159" s="5" t="s">
        <v>328</v>
      </c>
      <c r="C4159" s="10">
        <v>2015</v>
      </c>
      <c r="D4159" s="11" t="s">
        <v>2880</v>
      </c>
    </row>
    <row r="4160" spans="1:4">
      <c r="A4160" s="5" t="s">
        <v>600</v>
      </c>
      <c r="B4160" s="5" t="s">
        <v>982</v>
      </c>
      <c r="C4160" s="10">
        <v>2015</v>
      </c>
      <c r="D4160" s="11" t="s">
        <v>2881</v>
      </c>
    </row>
    <row r="4161" spans="1:4">
      <c r="A4161" s="5" t="s">
        <v>593</v>
      </c>
      <c r="B4161" s="5" t="s">
        <v>949</v>
      </c>
      <c r="C4161" s="10">
        <v>2015</v>
      </c>
      <c r="D4161" s="11" t="s">
        <v>2881</v>
      </c>
    </row>
    <row r="4162" spans="1:4">
      <c r="A4162" s="5" t="s">
        <v>592</v>
      </c>
      <c r="B4162" s="5" t="s">
        <v>943</v>
      </c>
      <c r="C4162" s="10">
        <v>2015</v>
      </c>
      <c r="D4162" s="11" t="s">
        <v>2882</v>
      </c>
    </row>
    <row r="4163" spans="1:4">
      <c r="A4163" s="5" t="s">
        <v>1257</v>
      </c>
      <c r="B4163" s="5" t="s">
        <v>948</v>
      </c>
      <c r="C4163" s="10">
        <v>2015</v>
      </c>
      <c r="D4163" s="11" t="s">
        <v>2882</v>
      </c>
    </row>
    <row r="4164" spans="1:4">
      <c r="A4164" s="5" t="s">
        <v>991</v>
      </c>
      <c r="B4164" s="5"/>
      <c r="C4164" s="10">
        <v>2015</v>
      </c>
      <c r="D4164" s="11" t="s">
        <v>2883</v>
      </c>
    </row>
    <row r="4165" spans="1:4">
      <c r="A4165" s="5" t="s">
        <v>564</v>
      </c>
      <c r="B4165" s="5" t="s">
        <v>927</v>
      </c>
      <c r="C4165" s="10">
        <v>2015</v>
      </c>
      <c r="D4165" s="11" t="s">
        <v>2883</v>
      </c>
    </row>
    <row r="4166" spans="1:4">
      <c r="A4166" s="5" t="s">
        <v>573</v>
      </c>
      <c r="B4166" s="5" t="s">
        <v>328</v>
      </c>
      <c r="C4166" s="10">
        <v>2015</v>
      </c>
      <c r="D4166" s="11" t="s">
        <v>2884</v>
      </c>
    </row>
    <row r="4167" spans="1:4">
      <c r="A4167" s="5" t="s">
        <v>906</v>
      </c>
      <c r="B4167" s="5" t="s">
        <v>951</v>
      </c>
      <c r="C4167" s="10">
        <v>2015</v>
      </c>
      <c r="D4167" s="11" t="s">
        <v>2884</v>
      </c>
    </row>
    <row r="4168" spans="1:4">
      <c r="A4168" s="5" t="s">
        <v>547</v>
      </c>
      <c r="B4168" s="5" t="s">
        <v>919</v>
      </c>
      <c r="C4168" s="10">
        <v>2015</v>
      </c>
      <c r="D4168" s="11" t="s">
        <v>2884</v>
      </c>
    </row>
    <row r="4169" spans="1:4">
      <c r="A4169" s="10" t="s">
        <v>1254</v>
      </c>
      <c r="B4169" s="5" t="s">
        <v>998</v>
      </c>
      <c r="C4169" s="10">
        <v>2015</v>
      </c>
      <c r="D4169" s="11" t="s">
        <v>2884</v>
      </c>
    </row>
    <row r="4170" spans="1:4">
      <c r="A4170" s="10" t="s">
        <v>996</v>
      </c>
      <c r="B4170" s="5" t="s">
        <v>331</v>
      </c>
      <c r="C4170" s="10">
        <v>2015</v>
      </c>
      <c r="D4170" s="11" t="s">
        <v>2884</v>
      </c>
    </row>
    <row r="4171" spans="1:4">
      <c r="A4171" s="10" t="s">
        <v>999</v>
      </c>
      <c r="B4171" s="5" t="s">
        <v>1000</v>
      </c>
      <c r="C4171" s="10">
        <v>2015</v>
      </c>
      <c r="D4171" s="11" t="s">
        <v>2884</v>
      </c>
    </row>
    <row r="4172" spans="1:4">
      <c r="A4172" s="5" t="s">
        <v>627</v>
      </c>
      <c r="B4172" s="5" t="s">
        <v>454</v>
      </c>
      <c r="C4172" s="10">
        <v>2015</v>
      </c>
      <c r="D4172" s="11" t="s">
        <v>488</v>
      </c>
    </row>
    <row r="4173" spans="1:4">
      <c r="A4173" s="5" t="s">
        <v>573</v>
      </c>
      <c r="B4173" s="5" t="s">
        <v>328</v>
      </c>
      <c r="C4173" s="10">
        <v>2016</v>
      </c>
      <c r="D4173" s="11" t="s">
        <v>2885</v>
      </c>
    </row>
    <row r="4174" spans="1:4">
      <c r="A4174" s="5" t="s">
        <v>906</v>
      </c>
      <c r="B4174" s="5" t="s">
        <v>951</v>
      </c>
      <c r="C4174" s="10">
        <v>2016</v>
      </c>
      <c r="D4174" s="11" t="s">
        <v>2885</v>
      </c>
    </row>
    <row r="4175" spans="1:4">
      <c r="A4175" s="5" t="s">
        <v>547</v>
      </c>
      <c r="B4175" s="5" t="s">
        <v>919</v>
      </c>
      <c r="C4175" s="10">
        <v>2016</v>
      </c>
      <c r="D4175" s="11" t="s">
        <v>2885</v>
      </c>
    </row>
    <row r="4176" spans="1:4">
      <c r="A4176" s="10" t="s">
        <v>1254</v>
      </c>
      <c r="B4176" s="5" t="s">
        <v>998</v>
      </c>
      <c r="C4176" s="10">
        <v>2016</v>
      </c>
      <c r="D4176" s="11" t="s">
        <v>2885</v>
      </c>
    </row>
    <row r="4177" spans="1:4">
      <c r="A4177" s="10" t="s">
        <v>996</v>
      </c>
      <c r="B4177" s="5" t="s">
        <v>331</v>
      </c>
      <c r="C4177" s="10">
        <v>2016</v>
      </c>
      <c r="D4177" s="11" t="s">
        <v>2885</v>
      </c>
    </row>
    <row r="4178" spans="1:4">
      <c r="A4178" s="10" t="s">
        <v>999</v>
      </c>
      <c r="B4178" s="5" t="s">
        <v>1000</v>
      </c>
      <c r="C4178" s="10">
        <v>2016</v>
      </c>
      <c r="D4178" s="11" t="s">
        <v>2885</v>
      </c>
    </row>
    <row r="4179" spans="1:4">
      <c r="A4179" s="5" t="s">
        <v>621</v>
      </c>
      <c r="B4179" s="5" t="s">
        <v>965</v>
      </c>
      <c r="C4179" s="10">
        <v>2016</v>
      </c>
      <c r="D4179" s="11" t="s">
        <v>2886</v>
      </c>
    </row>
    <row r="4180" spans="1:4">
      <c r="A4180" s="5" t="s">
        <v>557</v>
      </c>
      <c r="B4180" s="5" t="s">
        <v>11</v>
      </c>
      <c r="C4180" s="10">
        <v>2016</v>
      </c>
      <c r="D4180" s="11" t="s">
        <v>2886</v>
      </c>
    </row>
    <row r="4181" spans="1:4">
      <c r="A4181" s="5" t="s">
        <v>557</v>
      </c>
      <c r="B4181" s="5" t="s">
        <v>11</v>
      </c>
      <c r="C4181" s="10">
        <v>2016</v>
      </c>
      <c r="D4181" s="11" t="s">
        <v>2887</v>
      </c>
    </row>
    <row r="4182" spans="1:4">
      <c r="A4182" s="5" t="s">
        <v>550</v>
      </c>
      <c r="B4182" s="5" t="s">
        <v>2</v>
      </c>
      <c r="C4182" s="10">
        <v>2016</v>
      </c>
      <c r="D4182" s="11" t="s">
        <v>2888</v>
      </c>
    </row>
    <row r="4183" spans="1:4">
      <c r="A4183" s="5" t="s">
        <v>1274</v>
      </c>
      <c r="B4183" s="5" t="s">
        <v>1250</v>
      </c>
      <c r="C4183" s="10">
        <v>2016</v>
      </c>
      <c r="D4183" s="11" t="s">
        <v>2888</v>
      </c>
    </row>
    <row r="4184" spans="1:4">
      <c r="A4184" s="5" t="s">
        <v>567</v>
      </c>
      <c r="B4184" s="5" t="s">
        <v>7</v>
      </c>
      <c r="C4184" s="10">
        <v>2016</v>
      </c>
      <c r="D4184" s="11" t="s">
        <v>2889</v>
      </c>
    </row>
    <row r="4185" spans="1:4">
      <c r="A4185" s="5" t="s">
        <v>573</v>
      </c>
      <c r="B4185" s="5" t="s">
        <v>328</v>
      </c>
      <c r="C4185" s="10">
        <v>2016</v>
      </c>
      <c r="D4185" s="11" t="s">
        <v>2889</v>
      </c>
    </row>
    <row r="4186" spans="1:4">
      <c r="A4186" s="5" t="s">
        <v>559</v>
      </c>
      <c r="B4186" s="5" t="s">
        <v>957</v>
      </c>
      <c r="C4186" s="10">
        <v>2016</v>
      </c>
      <c r="D4186" s="11" t="s">
        <v>2890</v>
      </c>
    </row>
    <row r="4187" spans="1:4">
      <c r="A4187" s="5" t="s">
        <v>563</v>
      </c>
      <c r="B4187" s="5" t="s">
        <v>157</v>
      </c>
      <c r="C4187" s="10">
        <v>2016</v>
      </c>
      <c r="D4187" s="11" t="s">
        <v>2890</v>
      </c>
    </row>
    <row r="4188" spans="1:4">
      <c r="A4188" s="5" t="s">
        <v>573</v>
      </c>
      <c r="B4188" s="5" t="s">
        <v>328</v>
      </c>
      <c r="C4188" s="10">
        <v>2016</v>
      </c>
      <c r="D4188" s="11" t="s">
        <v>2891</v>
      </c>
    </row>
    <row r="4189" spans="1:4">
      <c r="A4189" s="5" t="s">
        <v>906</v>
      </c>
      <c r="B4189" s="5" t="s">
        <v>951</v>
      </c>
      <c r="C4189" s="10">
        <v>2016</v>
      </c>
      <c r="D4189" s="11" t="s">
        <v>2891</v>
      </c>
    </row>
    <row r="4190" spans="1:4">
      <c r="A4190" s="5" t="s">
        <v>547</v>
      </c>
      <c r="B4190" s="5" t="s">
        <v>919</v>
      </c>
      <c r="C4190" s="10">
        <v>2016</v>
      </c>
      <c r="D4190" s="11" t="s">
        <v>2891</v>
      </c>
    </row>
    <row r="4191" spans="1:4">
      <c r="A4191" s="10" t="s">
        <v>1254</v>
      </c>
      <c r="B4191" s="5" t="s">
        <v>998</v>
      </c>
      <c r="C4191" s="10">
        <v>2016</v>
      </c>
      <c r="D4191" s="11" t="s">
        <v>2891</v>
      </c>
    </row>
    <row r="4192" spans="1:4">
      <c r="A4192" s="10" t="s">
        <v>996</v>
      </c>
      <c r="B4192" s="5" t="s">
        <v>331</v>
      </c>
      <c r="C4192" s="10">
        <v>2016</v>
      </c>
      <c r="D4192" s="11" t="s">
        <v>2891</v>
      </c>
    </row>
    <row r="4193" spans="1:4">
      <c r="A4193" s="10" t="s">
        <v>999</v>
      </c>
      <c r="B4193" s="5" t="s">
        <v>1000</v>
      </c>
      <c r="C4193" s="10">
        <v>2016</v>
      </c>
      <c r="D4193" s="11" t="s">
        <v>2891</v>
      </c>
    </row>
    <row r="4194" spans="1:4">
      <c r="A4194" s="5" t="s">
        <v>1068</v>
      </c>
      <c r="B4194" s="5"/>
      <c r="C4194" s="10">
        <v>2016</v>
      </c>
      <c r="D4194" s="11" t="s">
        <v>2892</v>
      </c>
    </row>
    <row r="4195" spans="1:4">
      <c r="A4195" s="5" t="s">
        <v>992</v>
      </c>
      <c r="B4195" s="5" t="s">
        <v>993</v>
      </c>
      <c r="C4195" s="10">
        <v>2016</v>
      </c>
      <c r="D4195" s="11" t="s">
        <v>2892</v>
      </c>
    </row>
    <row r="4196" spans="1:4">
      <c r="A4196" s="5" t="s">
        <v>1050</v>
      </c>
      <c r="B4196" s="5" t="s">
        <v>1051</v>
      </c>
      <c r="C4196" s="10">
        <v>2016</v>
      </c>
      <c r="D4196" s="11" t="s">
        <v>2893</v>
      </c>
    </row>
    <row r="4197" spans="1:4">
      <c r="A4197" s="5" t="s">
        <v>631</v>
      </c>
      <c r="B4197" s="5" t="s">
        <v>976</v>
      </c>
      <c r="C4197" s="10">
        <v>2016</v>
      </c>
      <c r="D4197" s="11" t="s">
        <v>2893</v>
      </c>
    </row>
    <row r="4198" spans="1:4">
      <c r="A4198" s="5" t="s">
        <v>584</v>
      </c>
      <c r="B4198" s="5" t="s">
        <v>974</v>
      </c>
      <c r="C4198" s="10">
        <v>2016</v>
      </c>
      <c r="D4198" s="11" t="s">
        <v>2893</v>
      </c>
    </row>
    <row r="4199" spans="1:4">
      <c r="A4199" s="10" t="s">
        <v>577</v>
      </c>
      <c r="B4199" s="5" t="s">
        <v>931</v>
      </c>
      <c r="C4199" s="10">
        <v>2016</v>
      </c>
      <c r="D4199" s="11" t="s">
        <v>2893</v>
      </c>
    </row>
    <row r="4200" spans="1:4">
      <c r="A4200" s="5" t="s">
        <v>550</v>
      </c>
      <c r="B4200" s="5" t="s">
        <v>2</v>
      </c>
      <c r="C4200" s="10">
        <v>2016</v>
      </c>
      <c r="D4200" s="11" t="s">
        <v>2894</v>
      </c>
    </row>
    <row r="4201" spans="1:4">
      <c r="A4201" s="5" t="s">
        <v>557</v>
      </c>
      <c r="B4201" s="5" t="s">
        <v>11</v>
      </c>
      <c r="C4201" s="10">
        <v>2016</v>
      </c>
      <c r="D4201" s="11" t="s">
        <v>2895</v>
      </c>
    </row>
    <row r="4202" spans="1:4">
      <c r="A4202" s="5" t="s">
        <v>565</v>
      </c>
      <c r="B4202" s="5" t="s">
        <v>9</v>
      </c>
      <c r="C4202" s="10">
        <v>2016</v>
      </c>
      <c r="D4202" s="11" t="s">
        <v>2894</v>
      </c>
    </row>
    <row r="4203" spans="1:4">
      <c r="A4203" s="5" t="s">
        <v>574</v>
      </c>
      <c r="B4203" s="5" t="s">
        <v>928</v>
      </c>
      <c r="C4203" s="10">
        <v>2016</v>
      </c>
      <c r="D4203" s="11" t="s">
        <v>2896</v>
      </c>
    </row>
    <row r="4204" spans="1:4">
      <c r="A4204" s="5" t="s">
        <v>1039</v>
      </c>
      <c r="B4204" s="5" t="s">
        <v>1040</v>
      </c>
      <c r="C4204" s="10">
        <v>2016</v>
      </c>
      <c r="D4204" s="11" t="s">
        <v>2896</v>
      </c>
    </row>
    <row r="4205" spans="1:4">
      <c r="A4205" s="5" t="s">
        <v>1029</v>
      </c>
      <c r="B4205" s="5" t="s">
        <v>1030</v>
      </c>
      <c r="C4205" s="10">
        <v>2016</v>
      </c>
      <c r="D4205" s="11" t="s">
        <v>2897</v>
      </c>
    </row>
    <row r="4206" spans="1:4">
      <c r="A4206" s="5" t="s">
        <v>906</v>
      </c>
      <c r="B4206" s="5" t="s">
        <v>951</v>
      </c>
      <c r="C4206" s="10">
        <v>2016</v>
      </c>
      <c r="D4206" s="11" t="s">
        <v>2897</v>
      </c>
    </row>
    <row r="4207" spans="1:4">
      <c r="A4207" s="5" t="s">
        <v>547</v>
      </c>
      <c r="B4207" s="5" t="s">
        <v>919</v>
      </c>
      <c r="C4207" s="10">
        <v>2016</v>
      </c>
      <c r="D4207" s="11" t="s">
        <v>2897</v>
      </c>
    </row>
    <row r="4208" spans="1:4">
      <c r="A4208" s="10" t="s">
        <v>1254</v>
      </c>
      <c r="B4208" s="5" t="s">
        <v>998</v>
      </c>
      <c r="C4208" s="10">
        <v>2016</v>
      </c>
      <c r="D4208" s="11" t="s">
        <v>2897</v>
      </c>
    </row>
    <row r="4209" spans="1:4">
      <c r="A4209" s="10" t="s">
        <v>996</v>
      </c>
      <c r="B4209" s="5" t="s">
        <v>331</v>
      </c>
      <c r="C4209" s="10">
        <v>2016</v>
      </c>
      <c r="D4209" s="11" t="s">
        <v>2897</v>
      </c>
    </row>
    <row r="4210" spans="1:4">
      <c r="A4210" s="10" t="s">
        <v>999</v>
      </c>
      <c r="B4210" s="5" t="s">
        <v>1000</v>
      </c>
      <c r="C4210" s="10">
        <v>2016</v>
      </c>
      <c r="D4210" s="11" t="s">
        <v>2897</v>
      </c>
    </row>
    <row r="4211" spans="1:4">
      <c r="A4211" s="5" t="s">
        <v>1002</v>
      </c>
      <c r="B4211" s="5"/>
      <c r="C4211" s="10">
        <v>2016</v>
      </c>
      <c r="D4211" s="11" t="s">
        <v>2898</v>
      </c>
    </row>
    <row r="4212" spans="1:4">
      <c r="A4212" s="5" t="s">
        <v>562</v>
      </c>
      <c r="B4212" s="5" t="s">
        <v>4</v>
      </c>
      <c r="C4212" s="10">
        <v>2016</v>
      </c>
      <c r="D4212" s="11" t="s">
        <v>2898</v>
      </c>
    </row>
    <row r="4213" spans="1:4">
      <c r="A4213" s="5" t="s">
        <v>562</v>
      </c>
      <c r="B4213" s="5" t="s">
        <v>4</v>
      </c>
      <c r="C4213" s="10">
        <v>2016</v>
      </c>
      <c r="D4213" s="11" t="s">
        <v>2899</v>
      </c>
    </row>
    <row r="4214" spans="1:4">
      <c r="A4214" s="5" t="s">
        <v>559</v>
      </c>
      <c r="B4214" s="5" t="s">
        <v>957</v>
      </c>
      <c r="C4214" s="10">
        <v>2016</v>
      </c>
      <c r="D4214" s="11" t="s">
        <v>2899</v>
      </c>
    </row>
    <row r="4215" spans="1:4">
      <c r="A4215" s="5" t="s">
        <v>1068</v>
      </c>
      <c r="B4215" s="5"/>
      <c r="C4215" s="10">
        <v>2016</v>
      </c>
      <c r="D4215" s="11" t="s">
        <v>2900</v>
      </c>
    </row>
    <row r="4216" spans="1:4">
      <c r="A4216" s="5" t="s">
        <v>1068</v>
      </c>
      <c r="B4216" s="5"/>
      <c r="C4216" s="10">
        <v>2016</v>
      </c>
      <c r="D4216" s="11" t="s">
        <v>2901</v>
      </c>
    </row>
    <row r="4217" spans="1:4">
      <c r="A4217" s="5" t="s">
        <v>992</v>
      </c>
      <c r="B4217" s="5" t="s">
        <v>993</v>
      </c>
      <c r="C4217" s="10">
        <v>2016</v>
      </c>
      <c r="D4217" s="11" t="s">
        <v>2901</v>
      </c>
    </row>
    <row r="4218" spans="1:4">
      <c r="A4218" s="5" t="s">
        <v>1037</v>
      </c>
      <c r="B4218" s="5" t="s">
        <v>461</v>
      </c>
      <c r="C4218" s="10">
        <v>2016</v>
      </c>
      <c r="D4218" s="11" t="s">
        <v>524</v>
      </c>
    </row>
    <row r="4219" spans="1:4">
      <c r="A4219" s="5" t="s">
        <v>615</v>
      </c>
      <c r="B4219" s="5" t="s">
        <v>1</v>
      </c>
      <c r="C4219" s="10">
        <v>2016</v>
      </c>
      <c r="D4219" s="11" t="s">
        <v>524</v>
      </c>
    </row>
    <row r="4220" spans="1:4">
      <c r="A4220" s="5" t="s">
        <v>554</v>
      </c>
      <c r="B4220" s="5" t="s">
        <v>922</v>
      </c>
      <c r="C4220" s="10">
        <v>2016</v>
      </c>
      <c r="D4220" s="11" t="s">
        <v>2902</v>
      </c>
    </row>
    <row r="4221" spans="1:4">
      <c r="A4221" s="5" t="s">
        <v>1068</v>
      </c>
      <c r="B4221" s="5"/>
      <c r="C4221" s="10">
        <v>2016</v>
      </c>
      <c r="D4221" s="11" t="s">
        <v>2903</v>
      </c>
    </row>
    <row r="4222" spans="1:4">
      <c r="A4222" s="5" t="s">
        <v>610</v>
      </c>
      <c r="B4222" s="5" t="s">
        <v>963</v>
      </c>
      <c r="C4222" s="10">
        <v>2016</v>
      </c>
      <c r="D4222" s="11" t="s">
        <v>2903</v>
      </c>
    </row>
    <row r="4223" spans="1:4">
      <c r="A4223" s="5" t="s">
        <v>562</v>
      </c>
      <c r="B4223" s="5" t="s">
        <v>4</v>
      </c>
      <c r="C4223" s="10">
        <v>2016</v>
      </c>
      <c r="D4223" s="11" t="s">
        <v>2904</v>
      </c>
    </row>
    <row r="4224" spans="1:4">
      <c r="A4224" s="5" t="s">
        <v>567</v>
      </c>
      <c r="B4224" s="5" t="s">
        <v>7</v>
      </c>
      <c r="C4224" s="10">
        <v>2016</v>
      </c>
      <c r="D4224" s="11" t="s">
        <v>2904</v>
      </c>
    </row>
    <row r="4225" spans="1:4">
      <c r="A4225" s="5" t="s">
        <v>991</v>
      </c>
      <c r="B4225" s="5"/>
      <c r="C4225" s="10">
        <v>2016</v>
      </c>
      <c r="D4225" s="11" t="s">
        <v>2905</v>
      </c>
    </row>
    <row r="4226" spans="1:4">
      <c r="A4226" s="5" t="s">
        <v>577</v>
      </c>
      <c r="B4226" s="5" t="s">
        <v>931</v>
      </c>
      <c r="C4226" s="10">
        <v>2016</v>
      </c>
      <c r="D4226" s="11" t="s">
        <v>2905</v>
      </c>
    </row>
    <row r="4227" spans="1:4">
      <c r="A4227" s="5" t="s">
        <v>1029</v>
      </c>
      <c r="B4227" s="5" t="s">
        <v>1030</v>
      </c>
      <c r="C4227" s="10">
        <v>2017</v>
      </c>
      <c r="D4227" s="11" t="s">
        <v>2906</v>
      </c>
    </row>
    <row r="4228" spans="1:4">
      <c r="A4228" s="5" t="s">
        <v>622</v>
      </c>
      <c r="B4228" s="5" t="s">
        <v>336</v>
      </c>
      <c r="C4228" s="10">
        <v>2017</v>
      </c>
      <c r="D4228" s="11" t="s">
        <v>2906</v>
      </c>
    </row>
    <row r="4229" spans="1:4">
      <c r="A4229" s="5" t="s">
        <v>559</v>
      </c>
      <c r="B4229" s="5" t="s">
        <v>957</v>
      </c>
      <c r="C4229" s="10">
        <v>2017</v>
      </c>
      <c r="D4229" s="11" t="s">
        <v>2907</v>
      </c>
    </row>
    <row r="4230" spans="1:4">
      <c r="A4230" s="5" t="s">
        <v>562</v>
      </c>
      <c r="B4230" s="5" t="s">
        <v>4</v>
      </c>
      <c r="C4230" s="10">
        <v>2017</v>
      </c>
      <c r="D4230" s="11" t="s">
        <v>2907</v>
      </c>
    </row>
    <row r="4231" spans="1:4">
      <c r="A4231" s="5" t="s">
        <v>1068</v>
      </c>
      <c r="B4231" s="5"/>
      <c r="C4231" s="10">
        <v>2017</v>
      </c>
      <c r="D4231" s="11" t="s">
        <v>2908</v>
      </c>
    </row>
    <row r="4232" spans="1:4">
      <c r="A4232" s="5" t="s">
        <v>564</v>
      </c>
      <c r="B4232" s="5" t="s">
        <v>927</v>
      </c>
      <c r="C4232" s="10">
        <v>2017</v>
      </c>
      <c r="D4232" s="11" t="s">
        <v>2908</v>
      </c>
    </row>
    <row r="4233" spans="1:4">
      <c r="A4233" s="5" t="s">
        <v>1002</v>
      </c>
      <c r="B4233" s="5"/>
      <c r="C4233" s="10">
        <v>2017</v>
      </c>
      <c r="D4233" s="11" t="s">
        <v>2909</v>
      </c>
    </row>
    <row r="4234" spans="1:4">
      <c r="A4234" s="5" t="s">
        <v>567</v>
      </c>
      <c r="B4234" s="5" t="s">
        <v>7</v>
      </c>
      <c r="C4234" s="10">
        <v>2017</v>
      </c>
      <c r="D4234" s="11" t="s">
        <v>2909</v>
      </c>
    </row>
    <row r="4235" spans="1:4">
      <c r="A4235" s="5" t="s">
        <v>1002</v>
      </c>
      <c r="B4235" s="5"/>
      <c r="C4235" s="10">
        <v>2017</v>
      </c>
      <c r="D4235" s="11" t="s">
        <v>2910</v>
      </c>
    </row>
    <row r="4236" spans="1:4">
      <c r="A4236" s="5" t="s">
        <v>562</v>
      </c>
      <c r="B4236" s="5" t="s">
        <v>4</v>
      </c>
      <c r="C4236" s="10">
        <v>2017</v>
      </c>
      <c r="D4236" s="11" t="s">
        <v>2910</v>
      </c>
    </row>
    <row r="4237" spans="1:4">
      <c r="A4237" s="5" t="s">
        <v>917</v>
      </c>
      <c r="B4237" s="5" t="s">
        <v>960</v>
      </c>
      <c r="C4237" s="10">
        <v>2017</v>
      </c>
      <c r="D4237" s="11" t="s">
        <v>2911</v>
      </c>
    </row>
    <row r="4238" spans="1:4">
      <c r="A4238" s="5" t="s">
        <v>992</v>
      </c>
      <c r="B4238" s="5" t="s">
        <v>993</v>
      </c>
      <c r="C4238" s="10">
        <v>2017</v>
      </c>
      <c r="D4238" s="11" t="s">
        <v>2911</v>
      </c>
    </row>
    <row r="4239" spans="1:4">
      <c r="A4239" s="5" t="s">
        <v>1068</v>
      </c>
      <c r="B4239" s="5"/>
      <c r="C4239" s="10">
        <v>2017</v>
      </c>
      <c r="D4239" s="11" t="s">
        <v>2912</v>
      </c>
    </row>
    <row r="4240" spans="1:4">
      <c r="A4240" s="5" t="s">
        <v>627</v>
      </c>
      <c r="B4240" s="5" t="s">
        <v>454</v>
      </c>
      <c r="C4240" s="10">
        <v>2017</v>
      </c>
      <c r="D4240" s="11" t="s">
        <v>489</v>
      </c>
    </row>
    <row r="4241" spans="1:4">
      <c r="A4241" s="5" t="s">
        <v>557</v>
      </c>
      <c r="B4241" s="5" t="s">
        <v>11</v>
      </c>
      <c r="C4241" s="10">
        <v>2017</v>
      </c>
      <c r="D4241" s="11" t="s">
        <v>489</v>
      </c>
    </row>
    <row r="4242" spans="1:4">
      <c r="A4242" s="5" t="s">
        <v>627</v>
      </c>
      <c r="B4242" s="5" t="s">
        <v>454</v>
      </c>
      <c r="C4242" s="10">
        <v>2017</v>
      </c>
      <c r="D4242" s="11" t="s">
        <v>490</v>
      </c>
    </row>
    <row r="4243" spans="1:4">
      <c r="A4243" s="5" t="s">
        <v>559</v>
      </c>
      <c r="B4243" s="5" t="s">
        <v>957</v>
      </c>
      <c r="C4243" s="10">
        <v>2017</v>
      </c>
      <c r="D4243" s="11" t="s">
        <v>2913</v>
      </c>
    </row>
    <row r="4244" spans="1:4">
      <c r="A4244" s="5" t="s">
        <v>554</v>
      </c>
      <c r="B4244" s="5" t="s">
        <v>922</v>
      </c>
      <c r="C4244" s="10">
        <v>2017</v>
      </c>
      <c r="D4244" s="11" t="s">
        <v>2914</v>
      </c>
    </row>
    <row r="4245" spans="1:4">
      <c r="A4245" s="5" t="s">
        <v>563</v>
      </c>
      <c r="B4245" s="5" t="s">
        <v>157</v>
      </c>
      <c r="C4245" s="10">
        <v>2017</v>
      </c>
      <c r="D4245" s="11" t="s">
        <v>2913</v>
      </c>
    </row>
    <row r="4246" spans="1:4">
      <c r="A4246" s="5" t="s">
        <v>624</v>
      </c>
      <c r="B4246" s="5" t="s">
        <v>981</v>
      </c>
      <c r="C4246" s="10">
        <v>2017</v>
      </c>
      <c r="D4246" s="11" t="s">
        <v>2914</v>
      </c>
    </row>
    <row r="4247" spans="1:4">
      <c r="A4247" s="5" t="s">
        <v>1068</v>
      </c>
      <c r="B4247" s="5"/>
      <c r="C4247" s="10">
        <v>2017</v>
      </c>
      <c r="D4247" s="11" t="s">
        <v>2915</v>
      </c>
    </row>
    <row r="4248" spans="1:4">
      <c r="A4248" s="5" t="s">
        <v>566</v>
      </c>
      <c r="B4248" s="5" t="s">
        <v>924</v>
      </c>
      <c r="C4248" s="10">
        <v>2017</v>
      </c>
      <c r="D4248" s="11" t="s">
        <v>2915</v>
      </c>
    </row>
    <row r="4249" spans="1:4">
      <c r="A4249" s="5" t="s">
        <v>1275</v>
      </c>
      <c r="B4249" s="5"/>
      <c r="C4249" s="10">
        <v>2017</v>
      </c>
      <c r="D4249" s="11" t="s">
        <v>2916</v>
      </c>
    </row>
    <row r="4250" spans="1:4">
      <c r="A4250" s="5" t="s">
        <v>620</v>
      </c>
      <c r="B4250" s="5" t="s">
        <v>972</v>
      </c>
      <c r="C4250" s="10">
        <v>2017</v>
      </c>
      <c r="D4250" s="11" t="s">
        <v>2916</v>
      </c>
    </row>
    <row r="4251" spans="1:4">
      <c r="A4251" s="5" t="s">
        <v>1085</v>
      </c>
      <c r="B4251" s="5" t="s">
        <v>1086</v>
      </c>
      <c r="C4251" s="10">
        <v>2017</v>
      </c>
      <c r="D4251" s="11" t="s">
        <v>2916</v>
      </c>
    </row>
    <row r="4252" spans="1:4">
      <c r="A4252" s="10" t="s">
        <v>1058</v>
      </c>
      <c r="B4252" s="5" t="s">
        <v>1048</v>
      </c>
      <c r="C4252" s="10">
        <v>2017</v>
      </c>
      <c r="D4252" s="11" t="s">
        <v>2916</v>
      </c>
    </row>
    <row r="4253" spans="1:4">
      <c r="A4253" s="5" t="s">
        <v>550</v>
      </c>
      <c r="B4253" s="5" t="s">
        <v>2</v>
      </c>
      <c r="C4253" s="10">
        <v>2017</v>
      </c>
      <c r="D4253" s="11" t="s">
        <v>349</v>
      </c>
    </row>
    <row r="4254" spans="1:4">
      <c r="A4254" s="5" t="s">
        <v>570</v>
      </c>
      <c r="B4254" s="5" t="s">
        <v>956</v>
      </c>
      <c r="C4254" s="10">
        <v>2017</v>
      </c>
      <c r="D4254" s="11" t="s">
        <v>349</v>
      </c>
    </row>
    <row r="4255" spans="1:4">
      <c r="A4255" s="5" t="s">
        <v>1241</v>
      </c>
      <c r="B4255" s="5" t="s">
        <v>1242</v>
      </c>
      <c r="C4255" s="10">
        <v>2017</v>
      </c>
      <c r="D4255" s="11" t="s">
        <v>349</v>
      </c>
    </row>
    <row r="4256" spans="1:4">
      <c r="A4256" s="10" t="s">
        <v>597</v>
      </c>
      <c r="B4256" s="5" t="s">
        <v>6</v>
      </c>
      <c r="C4256" s="10">
        <v>2017</v>
      </c>
      <c r="D4256" s="11" t="s">
        <v>349</v>
      </c>
    </row>
    <row r="4257" spans="1:4">
      <c r="A4257" s="10" t="s">
        <v>1081</v>
      </c>
      <c r="B4257" s="5" t="s">
        <v>335</v>
      </c>
      <c r="C4257" s="10">
        <v>2017</v>
      </c>
      <c r="D4257" s="11" t="s">
        <v>349</v>
      </c>
    </row>
    <row r="4258" spans="1:4">
      <c r="A4258" s="10" t="s">
        <v>1007</v>
      </c>
      <c r="B4258" s="5" t="s">
        <v>327</v>
      </c>
      <c r="C4258" s="10">
        <v>2017</v>
      </c>
      <c r="D4258" s="11" t="s">
        <v>349</v>
      </c>
    </row>
    <row r="4259" spans="1:4">
      <c r="A4259" s="10" t="s">
        <v>618</v>
      </c>
      <c r="B4259" s="5" t="s">
        <v>958</v>
      </c>
      <c r="C4259" s="10">
        <v>2017</v>
      </c>
      <c r="D4259" s="11" t="s">
        <v>349</v>
      </c>
    </row>
    <row r="4260" spans="1:4">
      <c r="A4260" s="10" t="s">
        <v>622</v>
      </c>
      <c r="B4260" s="5" t="s">
        <v>336</v>
      </c>
      <c r="C4260" s="10">
        <v>2017</v>
      </c>
      <c r="D4260" s="11" t="s">
        <v>349</v>
      </c>
    </row>
    <row r="4261" spans="1:4">
      <c r="A4261" s="10" t="s">
        <v>565</v>
      </c>
      <c r="B4261" s="5" t="s">
        <v>9</v>
      </c>
      <c r="C4261" s="10">
        <v>2017</v>
      </c>
      <c r="D4261" s="11" t="s">
        <v>349</v>
      </c>
    </row>
    <row r="4262" spans="1:4">
      <c r="A4262" s="10" t="s">
        <v>623</v>
      </c>
      <c r="B4262" s="5" t="s">
        <v>968</v>
      </c>
      <c r="C4262" s="10">
        <v>2017</v>
      </c>
      <c r="D4262" s="11" t="s">
        <v>349</v>
      </c>
    </row>
    <row r="4263" spans="1:4">
      <c r="A4263" s="10" t="s">
        <v>1276</v>
      </c>
      <c r="B4263" s="5" t="s">
        <v>329</v>
      </c>
      <c r="C4263" s="10">
        <v>2017</v>
      </c>
      <c r="D4263" s="11" t="s">
        <v>349</v>
      </c>
    </row>
    <row r="4264" spans="1:4">
      <c r="A4264" s="5" t="s">
        <v>1236</v>
      </c>
      <c r="B4264" s="5" t="s">
        <v>458</v>
      </c>
      <c r="C4264" s="10">
        <v>2017</v>
      </c>
      <c r="D4264" s="11" t="s">
        <v>512</v>
      </c>
    </row>
    <row r="4265" spans="1:4">
      <c r="A4265" s="5" t="s">
        <v>1277</v>
      </c>
      <c r="B4265" s="5" t="s">
        <v>458</v>
      </c>
      <c r="C4265" s="10">
        <v>2017</v>
      </c>
      <c r="D4265" s="11" t="s">
        <v>512</v>
      </c>
    </row>
    <row r="4266" spans="1:4">
      <c r="A4266" s="5" t="s">
        <v>1278</v>
      </c>
      <c r="B4266" s="5"/>
      <c r="C4266" s="10">
        <v>2017</v>
      </c>
      <c r="D4266" s="11" t="s">
        <v>2917</v>
      </c>
    </row>
    <row r="4267" spans="1:4">
      <c r="A4267" s="5" t="s">
        <v>992</v>
      </c>
      <c r="B4267" s="5" t="s">
        <v>993</v>
      </c>
      <c r="C4267" s="10">
        <v>2017</v>
      </c>
      <c r="D4267" s="11" t="s">
        <v>2917</v>
      </c>
    </row>
    <row r="4268" spans="1:4">
      <c r="A4268" s="5" t="s">
        <v>573</v>
      </c>
      <c r="B4268" s="5" t="s">
        <v>328</v>
      </c>
      <c r="C4268" s="10">
        <v>2018</v>
      </c>
      <c r="D4268" s="11" t="s">
        <v>2918</v>
      </c>
    </row>
    <row r="4269" spans="1:4">
      <c r="A4269" s="5" t="s">
        <v>997</v>
      </c>
      <c r="B4269" s="5" t="s">
        <v>998</v>
      </c>
      <c r="C4269" s="10">
        <v>2018</v>
      </c>
      <c r="D4269" s="11" t="s">
        <v>2918</v>
      </c>
    </row>
    <row r="4270" spans="1:4">
      <c r="A4270" s="5" t="s">
        <v>996</v>
      </c>
      <c r="B4270" s="5" t="s">
        <v>331</v>
      </c>
      <c r="C4270" s="10">
        <v>2018</v>
      </c>
      <c r="D4270" s="11" t="s">
        <v>2919</v>
      </c>
    </row>
    <row r="4271" spans="1:4">
      <c r="A4271" s="5" t="s">
        <v>906</v>
      </c>
      <c r="B4271" s="5" t="s">
        <v>951</v>
      </c>
      <c r="C4271" s="10">
        <v>2018</v>
      </c>
      <c r="D4271" s="11" t="s">
        <v>2920</v>
      </c>
    </row>
    <row r="4272" spans="1:4">
      <c r="A4272" s="5" t="s">
        <v>906</v>
      </c>
      <c r="B4272" s="5" t="s">
        <v>951</v>
      </c>
      <c r="C4272" s="10">
        <v>2018</v>
      </c>
      <c r="D4272" s="11" t="s">
        <v>2919</v>
      </c>
    </row>
    <row r="4273" spans="1:4">
      <c r="A4273" s="5" t="s">
        <v>547</v>
      </c>
      <c r="B4273" s="5" t="s">
        <v>919</v>
      </c>
      <c r="C4273" s="10">
        <v>2018</v>
      </c>
      <c r="D4273" s="11" t="s">
        <v>2920</v>
      </c>
    </row>
    <row r="4274" spans="1:4">
      <c r="A4274" s="5" t="s">
        <v>547</v>
      </c>
      <c r="B4274" s="5" t="s">
        <v>919</v>
      </c>
      <c r="C4274" s="10">
        <v>2018</v>
      </c>
      <c r="D4274" s="11" t="s">
        <v>2919</v>
      </c>
    </row>
    <row r="4275" spans="1:4">
      <c r="A4275" s="5" t="s">
        <v>1254</v>
      </c>
      <c r="B4275" s="5" t="s">
        <v>998</v>
      </c>
      <c r="C4275" s="10">
        <v>2018</v>
      </c>
      <c r="D4275" s="11" t="s">
        <v>2920</v>
      </c>
    </row>
    <row r="4276" spans="1:4">
      <c r="A4276" s="10" t="s">
        <v>1254</v>
      </c>
      <c r="B4276" s="5" t="s">
        <v>998</v>
      </c>
      <c r="C4276" s="10">
        <v>2018</v>
      </c>
      <c r="D4276" s="11" t="s">
        <v>2919</v>
      </c>
    </row>
    <row r="4277" spans="1:4">
      <c r="A4277" s="10" t="s">
        <v>996</v>
      </c>
      <c r="B4277" s="5" t="s">
        <v>331</v>
      </c>
      <c r="C4277" s="10">
        <v>2018</v>
      </c>
      <c r="D4277" s="11" t="s">
        <v>2920</v>
      </c>
    </row>
    <row r="4278" spans="1:4">
      <c r="A4278" s="10" t="s">
        <v>999</v>
      </c>
      <c r="B4278" s="5" t="s">
        <v>1000</v>
      </c>
      <c r="C4278" s="10">
        <v>2018</v>
      </c>
      <c r="D4278" s="11" t="s">
        <v>2919</v>
      </c>
    </row>
    <row r="4279" spans="1:4">
      <c r="A4279" s="10" t="s">
        <v>999</v>
      </c>
      <c r="B4279" s="5" t="s">
        <v>1000</v>
      </c>
      <c r="C4279" s="10">
        <v>2018</v>
      </c>
      <c r="D4279" s="11" t="s">
        <v>2920</v>
      </c>
    </row>
    <row r="4280" spans="1:4">
      <c r="A4280" s="5" t="s">
        <v>554</v>
      </c>
      <c r="B4280" s="5" t="s">
        <v>922</v>
      </c>
      <c r="C4280" s="10">
        <v>2018</v>
      </c>
      <c r="D4280" s="11" t="s">
        <v>2921</v>
      </c>
    </row>
    <row r="4281" spans="1:4">
      <c r="A4281" s="5" t="s">
        <v>550</v>
      </c>
      <c r="B4281" s="5" t="s">
        <v>2</v>
      </c>
      <c r="C4281" s="10">
        <v>2018</v>
      </c>
      <c r="D4281" s="11" t="s">
        <v>2921</v>
      </c>
    </row>
    <row r="4282" spans="1:4">
      <c r="A4282" s="5" t="s">
        <v>1068</v>
      </c>
      <c r="B4282" s="5"/>
      <c r="C4282" s="10">
        <v>2018</v>
      </c>
      <c r="D4282" s="11" t="s">
        <v>2922</v>
      </c>
    </row>
    <row r="4283" spans="1:4">
      <c r="A4283" s="9" t="s">
        <v>629</v>
      </c>
      <c r="B4283" s="5" t="s">
        <v>953</v>
      </c>
      <c r="C4283" s="10">
        <v>2018</v>
      </c>
      <c r="D4283" s="11" t="s">
        <v>2922</v>
      </c>
    </row>
    <row r="4284" spans="1:4">
      <c r="A4284" s="5" t="s">
        <v>562</v>
      </c>
      <c r="B4284" s="5" t="s">
        <v>4</v>
      </c>
      <c r="C4284" s="10">
        <v>2018</v>
      </c>
      <c r="D4284" s="11" t="s">
        <v>2923</v>
      </c>
    </row>
    <row r="4285" spans="1:4">
      <c r="A4285" s="5" t="s">
        <v>567</v>
      </c>
      <c r="B4285" s="5" t="s">
        <v>7</v>
      </c>
      <c r="C4285" s="10">
        <v>2018</v>
      </c>
      <c r="D4285" s="11" t="s">
        <v>2923</v>
      </c>
    </row>
    <row r="4286" spans="1:4">
      <c r="A4286" s="5" t="s">
        <v>1068</v>
      </c>
      <c r="B4286" s="5"/>
      <c r="C4286" s="10">
        <v>2018</v>
      </c>
      <c r="D4286" s="11" t="s">
        <v>506</v>
      </c>
    </row>
    <row r="4287" spans="1:4">
      <c r="A4287" s="5" t="s">
        <v>1075</v>
      </c>
      <c r="B4287" s="5" t="s">
        <v>455</v>
      </c>
      <c r="C4287" s="10">
        <v>2018</v>
      </c>
      <c r="D4287" s="11" t="s">
        <v>506</v>
      </c>
    </row>
    <row r="4288" spans="1:4">
      <c r="A4288" s="5" t="s">
        <v>627</v>
      </c>
      <c r="B4288" s="5" t="s">
        <v>454</v>
      </c>
      <c r="C4288" s="10">
        <v>2018</v>
      </c>
      <c r="D4288" s="11" t="s">
        <v>491</v>
      </c>
    </row>
    <row r="4289" spans="1:4">
      <c r="A4289" s="5" t="s">
        <v>551</v>
      </c>
      <c r="B4289" s="5" t="s">
        <v>159</v>
      </c>
      <c r="C4289" s="10">
        <v>2018</v>
      </c>
      <c r="D4289" s="11" t="s">
        <v>2924</v>
      </c>
    </row>
    <row r="4290" spans="1:4">
      <c r="A4290" s="5" t="s">
        <v>564</v>
      </c>
      <c r="B4290" s="5" t="s">
        <v>927</v>
      </c>
      <c r="C4290" s="10">
        <v>2018</v>
      </c>
      <c r="D4290" s="11" t="s">
        <v>2924</v>
      </c>
    </row>
    <row r="4291" spans="1:4">
      <c r="A4291" s="5" t="s">
        <v>593</v>
      </c>
      <c r="B4291" s="5" t="s">
        <v>949</v>
      </c>
      <c r="C4291" s="10">
        <v>2018</v>
      </c>
      <c r="D4291" s="11" t="s">
        <v>2925</v>
      </c>
    </row>
    <row r="4292" spans="1:4">
      <c r="A4292" s="5" t="s">
        <v>573</v>
      </c>
      <c r="B4292" s="5" t="s">
        <v>328</v>
      </c>
      <c r="C4292" s="10">
        <v>2018</v>
      </c>
      <c r="D4292" s="11" t="s">
        <v>2925</v>
      </c>
    </row>
    <row r="4293" spans="1:4">
      <c r="A4293" s="5" t="s">
        <v>627</v>
      </c>
      <c r="B4293" s="5" t="s">
        <v>454</v>
      </c>
      <c r="C4293" s="10">
        <v>2018</v>
      </c>
      <c r="D4293" s="11" t="s">
        <v>492</v>
      </c>
    </row>
    <row r="4294" spans="1:4">
      <c r="A4294" s="5" t="s">
        <v>1152</v>
      </c>
      <c r="B4294" s="5" t="s">
        <v>920</v>
      </c>
      <c r="C4294" s="10">
        <v>2018</v>
      </c>
      <c r="D4294" s="11" t="s">
        <v>2926</v>
      </c>
    </row>
    <row r="4295" spans="1:4">
      <c r="A4295" s="5" t="s">
        <v>573</v>
      </c>
      <c r="B4295" s="5" t="s">
        <v>328</v>
      </c>
      <c r="C4295" s="10">
        <v>2018</v>
      </c>
      <c r="D4295" s="11" t="s">
        <v>2926</v>
      </c>
    </row>
    <row r="4296" spans="1:4">
      <c r="A4296" s="5" t="s">
        <v>573</v>
      </c>
      <c r="B4296" s="5" t="s">
        <v>328</v>
      </c>
      <c r="C4296" s="10">
        <v>2018</v>
      </c>
      <c r="D4296" s="11" t="s">
        <v>2927</v>
      </c>
    </row>
    <row r="4297" spans="1:4">
      <c r="A4297" s="5" t="s">
        <v>627</v>
      </c>
      <c r="B4297" s="5" t="s">
        <v>454</v>
      </c>
      <c r="C4297" s="10">
        <v>2018</v>
      </c>
      <c r="D4297" s="11" t="s">
        <v>493</v>
      </c>
    </row>
    <row r="4298" spans="1:4">
      <c r="A4298" s="5" t="s">
        <v>624</v>
      </c>
      <c r="B4298" s="5" t="s">
        <v>981</v>
      </c>
      <c r="C4298" s="10">
        <v>2018</v>
      </c>
      <c r="D4298" s="11" t="s">
        <v>2927</v>
      </c>
    </row>
    <row r="4299" spans="1:4">
      <c r="A4299" s="5" t="s">
        <v>1171</v>
      </c>
      <c r="B4299" s="5" t="s">
        <v>451</v>
      </c>
      <c r="C4299" s="10">
        <v>2018</v>
      </c>
      <c r="D4299" s="11" t="s">
        <v>467</v>
      </c>
    </row>
    <row r="4300" spans="1:4">
      <c r="A4300" s="5" t="s">
        <v>562</v>
      </c>
      <c r="B4300" s="5" t="s">
        <v>4</v>
      </c>
      <c r="C4300" s="10">
        <v>2018</v>
      </c>
      <c r="D4300" s="11" t="s">
        <v>467</v>
      </c>
    </row>
    <row r="4301" spans="1:4">
      <c r="A4301" s="5" t="s">
        <v>1068</v>
      </c>
      <c r="B4301" s="5"/>
      <c r="C4301" s="10">
        <v>2018</v>
      </c>
      <c r="D4301" s="11" t="s">
        <v>2928</v>
      </c>
    </row>
    <row r="4302" spans="1:4">
      <c r="A4302" s="5" t="s">
        <v>589</v>
      </c>
      <c r="B4302" s="5" t="s">
        <v>937</v>
      </c>
      <c r="C4302" s="10">
        <v>2018</v>
      </c>
      <c r="D4302" s="11" t="s">
        <v>2928</v>
      </c>
    </row>
    <row r="4303" spans="1:4">
      <c r="A4303" s="5" t="s">
        <v>550</v>
      </c>
      <c r="B4303" s="5" t="s">
        <v>2</v>
      </c>
      <c r="C4303" s="10">
        <v>2018</v>
      </c>
      <c r="D4303" s="11" t="s">
        <v>2929</v>
      </c>
    </row>
    <row r="4304" spans="1:4">
      <c r="A4304" s="5" t="s">
        <v>618</v>
      </c>
      <c r="B4304" s="5" t="s">
        <v>958</v>
      </c>
      <c r="C4304" s="10">
        <v>2018</v>
      </c>
      <c r="D4304" s="11" t="s">
        <v>2929</v>
      </c>
    </row>
    <row r="4305" spans="1:4">
      <c r="A4305" s="5" t="s">
        <v>917</v>
      </c>
      <c r="B4305" s="5" t="s">
        <v>960</v>
      </c>
      <c r="C4305" s="10">
        <v>2019</v>
      </c>
      <c r="D4305" s="11" t="s">
        <v>2930</v>
      </c>
    </row>
    <row r="4306" spans="1:4">
      <c r="A4306" s="5" t="s">
        <v>588</v>
      </c>
      <c r="B4306" s="5" t="s">
        <v>936</v>
      </c>
      <c r="C4306" s="10">
        <v>2019</v>
      </c>
      <c r="D4306" s="11" t="s">
        <v>2930</v>
      </c>
    </row>
    <row r="4307" spans="1:4">
      <c r="A4307" s="5" t="s">
        <v>1068</v>
      </c>
      <c r="B4307" s="5"/>
      <c r="C4307" s="10">
        <v>2019</v>
      </c>
      <c r="D4307" s="11" t="s">
        <v>2931</v>
      </c>
    </row>
    <row r="4308" spans="1:4">
      <c r="A4308" s="5" t="s">
        <v>557</v>
      </c>
      <c r="B4308" s="5" t="s">
        <v>11</v>
      </c>
      <c r="C4308" s="10">
        <v>2019</v>
      </c>
      <c r="D4308" s="11" t="s">
        <v>2932</v>
      </c>
    </row>
    <row r="4309" spans="1:4">
      <c r="A4309" s="5" t="s">
        <v>557</v>
      </c>
      <c r="B4309" s="5" t="s">
        <v>11</v>
      </c>
      <c r="C4309" s="10">
        <v>2019</v>
      </c>
      <c r="D4309" s="11" t="s">
        <v>2933</v>
      </c>
    </row>
    <row r="4310" spans="1:4">
      <c r="A4310" s="5" t="s">
        <v>593</v>
      </c>
      <c r="B4310" s="5" t="s">
        <v>949</v>
      </c>
      <c r="C4310" s="10">
        <v>2019</v>
      </c>
      <c r="D4310" s="11" t="s">
        <v>2933</v>
      </c>
    </row>
    <row r="4311" spans="1:4">
      <c r="A4311" s="5" t="s">
        <v>591</v>
      </c>
      <c r="B4311" s="5" t="s">
        <v>948</v>
      </c>
      <c r="C4311" s="10">
        <v>2019</v>
      </c>
      <c r="D4311" s="11" t="s">
        <v>2933</v>
      </c>
    </row>
    <row r="4312" spans="1:4">
      <c r="A4312" s="5" t="s">
        <v>991</v>
      </c>
      <c r="B4312" s="5"/>
      <c r="C4312" s="10">
        <v>2019</v>
      </c>
      <c r="D4312" s="11" t="s">
        <v>2934</v>
      </c>
    </row>
    <row r="4313" spans="1:4">
      <c r="A4313" s="5" t="s">
        <v>1279</v>
      </c>
      <c r="B4313" s="5"/>
      <c r="C4313" s="10">
        <v>2019</v>
      </c>
      <c r="D4313" s="11" t="s">
        <v>2934</v>
      </c>
    </row>
    <row r="4314" spans="1:4">
      <c r="A4314" s="5" t="s">
        <v>917</v>
      </c>
      <c r="B4314" s="5" t="s">
        <v>960</v>
      </c>
      <c r="C4314" s="10">
        <v>2019</v>
      </c>
      <c r="D4314" s="11" t="s">
        <v>2935</v>
      </c>
    </row>
    <row r="4315" spans="1:4">
      <c r="A4315" s="5" t="s">
        <v>1068</v>
      </c>
      <c r="B4315" s="5"/>
      <c r="C4315" s="10">
        <v>2019</v>
      </c>
      <c r="D4315" s="11" t="s">
        <v>2935</v>
      </c>
    </row>
    <row r="4316" spans="1:4">
      <c r="A4316" s="5" t="s">
        <v>550</v>
      </c>
      <c r="B4316" s="5" t="s">
        <v>2</v>
      </c>
      <c r="C4316" s="10">
        <v>2019</v>
      </c>
      <c r="D4316" s="11" t="s">
        <v>350</v>
      </c>
    </row>
    <row r="4317" spans="1:4">
      <c r="A4317" s="5" t="s">
        <v>570</v>
      </c>
      <c r="B4317" s="5" t="s">
        <v>956</v>
      </c>
      <c r="C4317" s="10">
        <v>2019</v>
      </c>
      <c r="D4317" s="11" t="s">
        <v>350</v>
      </c>
    </row>
    <row r="4318" spans="1:4">
      <c r="A4318" s="5" t="s">
        <v>1241</v>
      </c>
      <c r="B4318" s="5" t="s">
        <v>1242</v>
      </c>
      <c r="C4318" s="10">
        <v>2019</v>
      </c>
      <c r="D4318" s="11" t="s">
        <v>350</v>
      </c>
    </row>
    <row r="4319" spans="1:4">
      <c r="A4319" s="10" t="s">
        <v>597</v>
      </c>
      <c r="B4319" s="5" t="s">
        <v>6</v>
      </c>
      <c r="C4319" s="10">
        <v>2019</v>
      </c>
      <c r="D4319" s="11" t="s">
        <v>350</v>
      </c>
    </row>
    <row r="4320" spans="1:4">
      <c r="A4320" s="10" t="s">
        <v>1081</v>
      </c>
      <c r="B4320" s="5" t="s">
        <v>335</v>
      </c>
      <c r="C4320" s="10">
        <v>2019</v>
      </c>
      <c r="D4320" s="11" t="s">
        <v>350</v>
      </c>
    </row>
    <row r="4321" spans="1:4">
      <c r="A4321" s="10" t="s">
        <v>1007</v>
      </c>
      <c r="B4321" s="5" t="s">
        <v>327</v>
      </c>
      <c r="C4321" s="10">
        <v>2019</v>
      </c>
      <c r="D4321" s="11" t="s">
        <v>350</v>
      </c>
    </row>
    <row r="4322" spans="1:4">
      <c r="A4322" s="10" t="s">
        <v>618</v>
      </c>
      <c r="B4322" s="5" t="s">
        <v>958</v>
      </c>
      <c r="C4322" s="10">
        <v>2019</v>
      </c>
      <c r="D4322" s="11" t="s">
        <v>350</v>
      </c>
    </row>
    <row r="4323" spans="1:4">
      <c r="A4323" s="10" t="s">
        <v>622</v>
      </c>
      <c r="B4323" s="5" t="s">
        <v>336</v>
      </c>
      <c r="C4323" s="10">
        <v>2019</v>
      </c>
      <c r="D4323" s="11" t="s">
        <v>350</v>
      </c>
    </row>
    <row r="4324" spans="1:4">
      <c r="A4324" s="10" t="s">
        <v>565</v>
      </c>
      <c r="B4324" s="5" t="s">
        <v>9</v>
      </c>
      <c r="C4324" s="10">
        <v>2019</v>
      </c>
      <c r="D4324" s="11" t="s">
        <v>350</v>
      </c>
    </row>
    <row r="4325" spans="1:4">
      <c r="A4325" s="10" t="s">
        <v>623</v>
      </c>
      <c r="B4325" s="5" t="s">
        <v>968</v>
      </c>
      <c r="C4325" s="10">
        <v>2019</v>
      </c>
      <c r="D4325" s="11" t="s">
        <v>350</v>
      </c>
    </row>
    <row r="4326" spans="1:4">
      <c r="A4326" s="10" t="s">
        <v>1276</v>
      </c>
      <c r="B4326" s="5" t="s">
        <v>329</v>
      </c>
      <c r="C4326" s="10">
        <v>2019</v>
      </c>
      <c r="D4326" s="11" t="s">
        <v>350</v>
      </c>
    </row>
    <row r="4327" spans="1:4">
      <c r="A4327" s="5" t="s">
        <v>1005</v>
      </c>
      <c r="B4327" s="5" t="s">
        <v>1006</v>
      </c>
      <c r="C4327" s="10">
        <v>2019</v>
      </c>
      <c r="D4327" s="11" t="s">
        <v>2936</v>
      </c>
    </row>
    <row r="4328" spans="1:4">
      <c r="A4328" s="5" t="s">
        <v>992</v>
      </c>
      <c r="B4328" s="5" t="s">
        <v>993</v>
      </c>
      <c r="C4328" s="10">
        <v>2019</v>
      </c>
      <c r="D4328" s="11" t="s">
        <v>2936</v>
      </c>
    </row>
    <row r="4329" spans="1:4">
      <c r="A4329" s="5" t="s">
        <v>1280</v>
      </c>
      <c r="B4329" s="5"/>
      <c r="C4329" s="10">
        <v>2019</v>
      </c>
      <c r="D4329" s="11" t="s">
        <v>2937</v>
      </c>
    </row>
    <row r="4330" spans="1:4">
      <c r="A4330" s="5" t="s">
        <v>1281</v>
      </c>
      <c r="B4330" s="5"/>
      <c r="C4330" s="10">
        <v>2019</v>
      </c>
      <c r="D4330" s="11" t="s">
        <v>2937</v>
      </c>
    </row>
  </sheetData>
  <phoneticPr fontId="8" type="noConversion"/>
  <conditionalFormatting sqref="D1 D4331:D1048576">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Low_stress_conflict</vt:lpstr>
      <vt:lpstr>High_stress_conflict</vt:lpstr>
      <vt:lpstr>Poorest_coop</vt:lpstr>
      <vt:lpstr>Richest_coop</vt:lpstr>
      <vt:lpstr>All_conflict</vt:lpstr>
      <vt:lpstr>All_coop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一鸣 杨</cp:lastModifiedBy>
  <dcterms:modified xsi:type="dcterms:W3CDTF">2024-11-19T10:40:43Z</dcterms:modified>
</cp:coreProperties>
</file>